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7.xml" ContentType="application/vnd.openxmlformats-officedocument.spreadsheetml.comments+xml"/>
  <Override PartName="/xl/drawings/drawing1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0.xml" ContentType="application/vnd.openxmlformats-officedocument.spreadsheetml.comments+xml"/>
  <Override PartName="/xl/drawings/drawing19.xml" ContentType="application/vnd.openxmlformats-officedocument.drawing+xml"/>
  <Override PartName="/xl/embeddings/oleObject1.bin" ContentType="application/vnd.openxmlformats-officedocument.oleObject"/>
  <Override PartName="/xl/comments11.xml" ContentType="application/vnd.openxmlformats-officedocument.spreadsheetml.comments+xml"/>
  <Override PartName="/xl/drawings/drawing20.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GIYAMA_TAROU.SUYAMA\Desktop\"/>
    </mc:Choice>
  </mc:AlternateContent>
  <bookViews>
    <workbookView xWindow="-12" yWindow="4020" windowWidth="20520" windowHeight="4068" tabRatio="871"/>
  </bookViews>
  <sheets>
    <sheet name="フローチャート" sheetId="78" r:id="rId1"/>
    <sheet name="関係書類表紙" sheetId="75" r:id="rId2"/>
    <sheet name="工事の通知" sheetId="81" r:id="rId3"/>
    <sheet name="台帳作成の流れ" sheetId="59" r:id="rId4"/>
    <sheet name="施工台帳" sheetId="82" r:id="rId5"/>
    <sheet name="再下請負" sheetId="84" r:id="rId6"/>
    <sheet name="下請編成" sheetId="83" r:id="rId7"/>
    <sheet name="外国人" sheetId="85" r:id="rId8"/>
    <sheet name="誓約書" sheetId="60" r:id="rId9"/>
    <sheet name="持込機械" sheetId="89" r:id="rId10"/>
    <sheet name="車両系使用" sheetId="88" r:id="rId11"/>
    <sheet name="車両" sheetId="90" r:id="rId12"/>
    <sheet name="有機" sheetId="91" r:id="rId13"/>
    <sheet name="火気" sheetId="92" r:id="rId14"/>
    <sheet name="作業員名簿" sheetId="86" r:id="rId15"/>
    <sheet name="社会保険" sheetId="87" r:id="rId16"/>
    <sheet name="事業主・一人親方等就労届" sheetId="69" r:id="rId17"/>
    <sheet name="年少高齢高血圧就労報告" sheetId="67" r:id="rId18"/>
    <sheet name="記入例" sheetId="63" r:id="rId19"/>
    <sheet name="参考" sheetId="68" r:id="rId20"/>
    <sheet name="送出し教育実施報告書" sheetId="64" r:id="rId21"/>
    <sheet name="送り出し教育資料" sheetId="80" r:id="rId22"/>
    <sheet name="新規入場ｱﾝｹｰﾄ（送り出し教育用）" sheetId="65" r:id="rId23"/>
    <sheet name="新規入場ｱﾝｹｰﾄ（現場教育用）" sheetId="77" r:id="rId24"/>
    <sheet name="代表責任者パトロール" sheetId="79" r:id="rId25"/>
  </sheets>
  <externalReferences>
    <externalReference r:id="rId26"/>
  </externalReferences>
  <definedNames>
    <definedName name="【右面記入例及び記入上の留意事項】">#REF!</definedName>
    <definedName name="_xlnm.Print_Area" localSheetId="2">#REF!</definedName>
    <definedName name="_xlnm.Print_Area" localSheetId="5">再下請負!$A$1:$CR$62</definedName>
    <definedName name="_xlnm.Print_Area" localSheetId="14">作業員名簿!$A$1:$DE$79</definedName>
    <definedName name="_xlnm.Print_Area" localSheetId="19">参考!$A$1:$H$82</definedName>
    <definedName name="_xlnm.Print_Area" localSheetId="16">事業主・一人親方等就労届!$A$1:$P$39</definedName>
    <definedName name="_xlnm.Print_Area" localSheetId="15">#REF!</definedName>
    <definedName name="_xlnm.Print_Area" localSheetId="23">'新規入場ｱﾝｹｰﾄ（現場教育用）'!$A$1:$J$66</definedName>
    <definedName name="_xlnm.Print_Area" localSheetId="22">'新規入場ｱﾝｹｰﾄ（送り出し教育用）'!$A$1:$J$66</definedName>
    <definedName name="_xlnm.Print_Area" localSheetId="17">年少高齢高血圧就労報告!$B$2:$AG$48</definedName>
    <definedName name="_xlnm.Print_Area">#REF!</definedName>
    <definedName name="記入要領">#REF!</definedName>
    <definedName name="技能講習名">#REF!</definedName>
    <definedName name="許可業種" localSheetId="2">#REF!</definedName>
    <definedName name="許可業種" localSheetId="14">#REF!</definedName>
    <definedName name="許可業種" localSheetId="15">#REF!</definedName>
    <definedName name="許可業種">[1]コード!$R$5:$R$33</definedName>
    <definedName name="血液型">#REF!</definedName>
    <definedName name="職種名">#REF!</definedName>
    <definedName name="特殊健康診断名">#REF!</definedName>
    <definedName name="特別教育名">#REF!</definedName>
    <definedName name="免許資格名">#REF!</definedName>
  </definedNames>
  <calcPr calcId="162913"/>
</workbook>
</file>

<file path=xl/calcChain.xml><?xml version="1.0" encoding="utf-8"?>
<calcChain xmlns="http://schemas.openxmlformats.org/spreadsheetml/2006/main">
  <c r="AB71" i="86" l="1"/>
  <c r="T71" i="86"/>
  <c r="AB65" i="86"/>
  <c r="T65" i="86"/>
  <c r="AB59" i="86"/>
  <c r="T59" i="86"/>
  <c r="AB53" i="86"/>
  <c r="T53" i="86"/>
  <c r="AB47" i="86"/>
  <c r="T47" i="86"/>
  <c r="AB41" i="86"/>
  <c r="T41" i="86"/>
  <c r="AB35" i="86"/>
  <c r="T35" i="86"/>
  <c r="AB29" i="86"/>
  <c r="T29" i="86"/>
  <c r="AB23" i="86"/>
  <c r="T23" i="86"/>
  <c r="AB17" i="86"/>
</calcChain>
</file>

<file path=xl/comments1.xml><?xml version="1.0" encoding="utf-8"?>
<comments xmlns="http://schemas.openxmlformats.org/spreadsheetml/2006/main">
  <authors>
    <author>作成者</author>
  </authors>
  <commentList>
    <comment ref="L3" authorId="0" shapeId="0">
      <text>
        <r>
          <rPr>
            <b/>
            <sz val="9"/>
            <color indexed="81"/>
            <rFont val="ＭＳ Ｐゴシック"/>
            <family val="3"/>
            <charset val="128"/>
          </rPr>
          <t>○○年○月○日</t>
        </r>
      </text>
    </comment>
    <comment ref="K6" authorId="0" shapeId="0">
      <text>
        <r>
          <rPr>
            <b/>
            <sz val="9"/>
            <color indexed="81"/>
            <rFont val="ＭＳ Ｐゴシック"/>
            <family val="3"/>
            <charset val="128"/>
          </rPr>
          <t>○○建設㈱</t>
        </r>
      </text>
    </comment>
    <comment ref="K7" authorId="0" shapeId="0">
      <text>
        <r>
          <rPr>
            <b/>
            <sz val="9"/>
            <color indexed="81"/>
            <rFont val="ＭＳ Ｐゴシック"/>
            <family val="3"/>
            <charset val="128"/>
          </rPr>
          <t>○○ビル新築工事</t>
        </r>
      </text>
    </comment>
    <comment ref="D33" authorId="0" shapeId="0">
      <text>
        <r>
          <rPr>
            <b/>
            <sz val="9"/>
            <color indexed="81"/>
            <rFont val="ＭＳ Ｐゴシック"/>
            <family val="3"/>
            <charset val="128"/>
          </rPr>
          <t>○○建設株式会社</t>
        </r>
      </text>
    </comment>
    <comment ref="D34" authorId="0" shapeId="0">
      <text>
        <r>
          <rPr>
            <b/>
            <sz val="9"/>
            <color indexed="81"/>
            <rFont val="ＭＳ Ｐゴシック"/>
            <family val="3"/>
            <charset val="128"/>
          </rPr>
          <t>（記入例）
野村川不動産株式会社</t>
        </r>
      </text>
    </comment>
    <comment ref="D35" authorId="0" shapeId="0">
      <text>
        <r>
          <rPr>
            <b/>
            <sz val="9"/>
            <color indexed="81"/>
            <rFont val="ＭＳ Ｐゴシック"/>
            <family val="3"/>
            <charset val="128"/>
          </rPr>
          <t>○○ビル新築工事</t>
        </r>
      </text>
    </comment>
    <comment ref="D36" authorId="0" shapeId="0">
      <text>
        <r>
          <rPr>
            <b/>
            <sz val="9"/>
            <color indexed="81"/>
            <rFont val="ＭＳ Ｐゴシック"/>
            <family val="3"/>
            <charset val="128"/>
          </rPr>
          <t xml:space="preserve">元請の　作業所長または工事部長
（記入例）
所田　長七郎
</t>
        </r>
      </text>
    </comment>
    <comment ref="K36" authorId="0" shapeId="0">
      <text>
        <r>
          <rPr>
            <b/>
            <sz val="9"/>
            <color indexed="81"/>
            <rFont val="ＭＳ Ｐゴシック"/>
            <family val="3"/>
            <charset val="128"/>
          </rPr>
          <t>記入例
・下請負契約に記載の通り
・文章による</t>
        </r>
      </text>
    </comment>
    <comment ref="D38" authorId="0" shapeId="0">
      <text>
        <r>
          <rPr>
            <b/>
            <sz val="9"/>
            <color indexed="81"/>
            <rFont val="ＭＳ Ｐゴシック"/>
            <family val="3"/>
            <charset val="128"/>
          </rPr>
          <t>元請の安全書類の問い合わせ先
（記入例）
○○○○作業所　　事務担当　○山○子</t>
        </r>
      </text>
    </comment>
  </commentList>
</comments>
</file>

<file path=xl/comments10.xml><?xml version="1.0" encoding="utf-8"?>
<comments xmlns="http://schemas.openxmlformats.org/spreadsheetml/2006/main">
  <authors>
    <author>木野　真生</author>
  </authors>
  <commentList>
    <comment ref="D1" authorId="0" shapeId="0">
      <text>
        <r>
          <rPr>
            <b/>
            <sz val="9"/>
            <color indexed="81"/>
            <rFont val="ＭＳ Ｐゴシック"/>
            <family val="3"/>
            <charset val="128"/>
          </rPr>
          <t xml:space="preserve">
</t>
        </r>
        <r>
          <rPr>
            <b/>
            <sz val="10"/>
            <color indexed="10"/>
            <rFont val="ＭＳ Ｐゴシック"/>
            <family val="3"/>
            <charset val="128"/>
          </rPr>
          <t>水色部分を各現場ごとに記入して業者へ説明、配布する</t>
        </r>
      </text>
    </comment>
    <comment ref="M25" authorId="0" shapeId="0">
      <text>
        <r>
          <rPr>
            <b/>
            <sz val="9"/>
            <color indexed="81"/>
            <rFont val="ＭＳ Ｐゴシック"/>
            <family val="3"/>
            <charset val="128"/>
          </rPr>
          <t xml:space="preserve">
</t>
        </r>
        <r>
          <rPr>
            <b/>
            <sz val="9"/>
            <color indexed="10"/>
            <rFont val="ＭＳ Ｐゴシック"/>
            <family val="3"/>
            <charset val="128"/>
          </rPr>
          <t>各現場の所轄関係部署をその都度記載する</t>
        </r>
      </text>
    </comment>
  </commentList>
</comments>
</file>

<file path=xl/comments11.xml><?xml version="1.0" encoding="utf-8"?>
<comments xmlns="http://schemas.openxmlformats.org/spreadsheetml/2006/main">
  <authors>
    <author>木野　真生</author>
  </authors>
  <commentList>
    <comment ref="D39" authorId="0" shapeId="0">
      <text>
        <r>
          <rPr>
            <b/>
            <sz val="9"/>
            <color indexed="10"/>
            <rFont val="ＭＳ Ｐゴシック"/>
            <family val="3"/>
            <charset val="128"/>
          </rPr>
          <t xml:space="preserve">
確認事項が明記されたものを現場担当者から受領してそちらを正式書類として使用して下さい。</t>
        </r>
      </text>
    </comment>
  </commentList>
</comments>
</file>

<file path=xl/comments2.xml><?xml version="1.0" encoding="utf-8"?>
<comments xmlns="http://schemas.openxmlformats.org/spreadsheetml/2006/main">
  <authors>
    <author>作成者</author>
  </authors>
  <commentList>
    <comment ref="AC1" authorId="0" shapeId="0">
      <text>
        <r>
          <rPr>
            <b/>
            <sz val="9"/>
            <color indexed="81"/>
            <rFont val="ＭＳ Ｐゴシック"/>
            <family val="3"/>
            <charset val="128"/>
          </rPr>
          <t>日付を入力
つじつまのあう日程</t>
        </r>
      </text>
    </comment>
    <comment ref="M2" authorId="0" shapeId="0">
      <text>
        <r>
          <rPr>
            <b/>
            <sz val="16"/>
            <color indexed="81"/>
            <rFont val="ＭＳ Ｐゴシック"/>
            <family val="3"/>
            <charset val="128"/>
          </rPr>
          <t xml:space="preserve">この用紙の左欄は元請の情報です
わからなければ元請にもらってください
</t>
        </r>
      </text>
    </comment>
    <comment ref="BG2" authorId="0" shapeId="0">
      <text>
        <r>
          <rPr>
            <b/>
            <sz val="9"/>
            <color indexed="81"/>
            <rFont val="ＭＳ Ｐゴシック"/>
            <family val="3"/>
            <charset val="128"/>
          </rPr>
          <t>（記入例）
㈱山田建設
キャリアアップシステム
加入事業者ＩＤを入力。</t>
        </r>
      </text>
    </comment>
    <comment ref="CA2" authorId="0" shapeId="0">
      <text>
        <r>
          <rPr>
            <b/>
            <sz val="9"/>
            <color indexed="81"/>
            <rFont val="ＭＳ Ｐゴシック"/>
            <family val="3"/>
            <charset val="128"/>
          </rPr>
          <t>（記入例）
山田三郎</t>
        </r>
      </text>
    </comment>
    <comment ref="L4" authorId="0" shapeId="0">
      <text>
        <r>
          <rPr>
            <b/>
            <sz val="9"/>
            <color indexed="81"/>
            <rFont val="ＭＳ Ｐゴシック"/>
            <family val="3"/>
            <charset val="128"/>
          </rPr>
          <t>元請の会社名</t>
        </r>
      </text>
    </comment>
    <comment ref="BH4" authorId="0" shapeId="0">
      <text>
        <r>
          <rPr>
            <b/>
            <sz val="9"/>
            <color indexed="81"/>
            <rFont val="ＭＳ Ｐゴシック"/>
            <family val="3"/>
            <charset val="128"/>
          </rPr>
          <t>（記入例）
101-2222</t>
        </r>
      </text>
    </comment>
    <comment ref="BG5" authorId="0" shapeId="0">
      <text>
        <r>
          <rPr>
            <b/>
            <sz val="9"/>
            <color indexed="81"/>
            <rFont val="ＭＳ Ｐゴシック"/>
            <family val="3"/>
            <charset val="128"/>
          </rPr>
          <t>（記入例）
東京都品川区京都町333-3-3</t>
        </r>
      </text>
    </comment>
    <comment ref="CE5" authorId="0" shapeId="0">
      <text>
        <r>
          <rPr>
            <b/>
            <sz val="9"/>
            <color indexed="81"/>
            <rFont val="ＭＳ Ｐゴシック"/>
            <family val="3"/>
            <charset val="128"/>
          </rPr>
          <t>（記入例）
03-3333-3333</t>
        </r>
      </text>
    </comment>
    <comment ref="L6" authorId="0" shapeId="0">
      <text>
        <r>
          <rPr>
            <b/>
            <sz val="9"/>
            <color indexed="81"/>
            <rFont val="ＭＳ Ｐゴシック"/>
            <family val="3"/>
            <charset val="128"/>
          </rPr>
          <t>作業所名を記入する</t>
        </r>
      </text>
    </comment>
    <comment ref="BG6" authorId="0" shapeId="0">
      <text>
        <r>
          <rPr>
            <b/>
            <sz val="9"/>
            <color indexed="81"/>
            <rFont val="ＭＳ Ｐゴシック"/>
            <family val="3"/>
            <charset val="128"/>
          </rPr>
          <t>（記入例）
千代田商事ビル新築工事
にかかる型枠工事のうち基礎工事</t>
        </r>
      </text>
    </comment>
    <comment ref="BJ8" authorId="0" shapeId="0">
      <text>
        <r>
          <rPr>
            <b/>
            <sz val="9"/>
            <color indexed="81"/>
            <rFont val="ＭＳ Ｐゴシック"/>
            <family val="3"/>
            <charset val="128"/>
          </rPr>
          <t xml:space="preserve">元請会社が一次業者との契約書に記載された工期
わからなければ空白
（記入例）
自　平成28年11月5日
至　平成28年11月31日
</t>
        </r>
      </text>
    </comment>
    <comment ref="CA8" authorId="0" shapeId="0">
      <text>
        <r>
          <rPr>
            <b/>
            <sz val="9"/>
            <color indexed="81"/>
            <rFont val="ＭＳ Ｐゴシック"/>
            <family val="3"/>
            <charset val="128"/>
          </rPr>
          <t>元請会社と一次会社との契約日を記入
正式な書類がまだなら空白にしておいて
あとから手書き記入するしかない
(記入例）
平成28年11月4日</t>
        </r>
      </text>
    </comment>
    <comment ref="H10" authorId="0" shapeId="0">
      <text>
        <r>
          <rPr>
            <b/>
            <sz val="9"/>
            <color indexed="81"/>
            <rFont val="ＭＳ Ｐゴシック"/>
            <family val="3"/>
            <charset val="128"/>
          </rPr>
          <t>元請の許可業種を記入
総合建設業とかではないので注意
（記入例）
建築</t>
        </r>
      </text>
    </comment>
    <comment ref="U10" authorId="0" shapeId="0">
      <text>
        <r>
          <rPr>
            <sz val="9"/>
            <color indexed="81"/>
            <rFont val="ＭＳ Ｐゴシック"/>
            <family val="3"/>
            <charset val="128"/>
          </rPr>
          <t>該当箇所に○をします
大臣　県またぎで工事する建設会社
知事　県内でのみ工事する建設会社
特定　一般　により請負金額の上限が決まっています</t>
        </r>
      </text>
    </comment>
    <comment ref="AA10" authorId="0" shapeId="0">
      <text>
        <r>
          <rPr>
            <b/>
            <sz val="9"/>
            <color indexed="81"/>
            <rFont val="ＭＳ Ｐゴシック"/>
            <family val="3"/>
            <charset val="128"/>
          </rPr>
          <t>記入例
25第29283734号</t>
        </r>
      </text>
    </comment>
    <comment ref="AF10" authorId="0" shapeId="0">
      <text>
        <r>
          <rPr>
            <b/>
            <sz val="9"/>
            <color indexed="81"/>
            <rFont val="ＭＳ Ｐゴシック"/>
            <family val="3"/>
            <charset val="128"/>
          </rPr>
          <t>許可証に記載されている許可日記入</t>
        </r>
      </text>
    </comment>
    <comment ref="BG12" authorId="0" shapeId="0">
      <text>
        <r>
          <rPr>
            <b/>
            <sz val="9"/>
            <color indexed="81"/>
            <rFont val="ＭＳ Ｐゴシック"/>
            <family val="3"/>
            <charset val="128"/>
          </rPr>
          <t>一次会社の持っている許可業種を記入
（記入例）
大工</t>
        </r>
      </text>
    </comment>
    <comment ref="BT12" authorId="0" shapeId="0">
      <text>
        <r>
          <rPr>
            <b/>
            <sz val="9"/>
            <color indexed="81"/>
            <rFont val="ＭＳ Ｐゴシック"/>
            <family val="3"/>
            <charset val="128"/>
          </rPr>
          <t>いずれかに○をする</t>
        </r>
      </text>
    </comment>
    <comment ref="BZ12" authorId="0" shapeId="0">
      <text>
        <r>
          <rPr>
            <b/>
            <sz val="9"/>
            <color indexed="81"/>
            <rFont val="ＭＳ Ｐゴシック"/>
            <family val="3"/>
            <charset val="128"/>
          </rPr>
          <t>許可証を見ながら記入する</t>
        </r>
      </text>
    </comment>
    <comment ref="CE12" authorId="0" shapeId="0">
      <text>
        <r>
          <rPr>
            <b/>
            <sz val="9"/>
            <color indexed="81"/>
            <rFont val="ＭＳ Ｐゴシック"/>
            <family val="3"/>
            <charset val="128"/>
          </rPr>
          <t>許可証を見ながら記入する
（記入例）
平成25年11月1日</t>
        </r>
      </text>
    </comment>
    <comment ref="H15" authorId="0" shapeId="0">
      <text>
        <r>
          <rPr>
            <b/>
            <sz val="9"/>
            <color indexed="81"/>
            <rFont val="ＭＳ Ｐゴシック"/>
            <family val="3"/>
            <charset val="128"/>
          </rPr>
          <t>記入例
（仮称）○○マンション新築工事</t>
        </r>
      </text>
    </comment>
    <comment ref="H16" authorId="0" shapeId="0">
      <text>
        <r>
          <rPr>
            <b/>
            <sz val="9"/>
            <color indexed="81"/>
            <rFont val="ＭＳ Ｐゴシック"/>
            <family val="3"/>
            <charset val="128"/>
          </rPr>
          <t>記入例
15階建て共同住宅の新築工事</t>
        </r>
      </text>
    </comment>
    <comment ref="H17" authorId="0" shapeId="0">
      <text>
        <r>
          <rPr>
            <b/>
            <sz val="9"/>
            <color indexed="81"/>
            <rFont val="ＭＳ Ｐゴシック"/>
            <family val="3"/>
            <charset val="128"/>
          </rPr>
          <t>お施主様のお名前
記入例
○○不動産㈱</t>
        </r>
      </text>
    </comment>
    <comment ref="BI17" authorId="0" shapeId="0">
      <text>
        <r>
          <rPr>
            <b/>
            <sz val="9"/>
            <color indexed="81"/>
            <rFont val="ＭＳ Ｐゴシック"/>
            <family val="3"/>
            <charset val="128"/>
          </rPr>
          <t>たいていの場合職長でOK
（記入例）
職田　長十郎</t>
        </r>
      </text>
    </comment>
    <comment ref="CD17" authorId="0" shapeId="0">
      <text>
        <r>
          <rPr>
            <b/>
            <sz val="9"/>
            <color indexed="81"/>
            <rFont val="ＭＳ Ｐゴシック"/>
            <family val="3"/>
            <charset val="128"/>
          </rPr>
          <t>職長さんがよい
(記入例）
職田　長十郎</t>
        </r>
      </text>
    </comment>
    <comment ref="J18" authorId="0" shapeId="0">
      <text>
        <r>
          <rPr>
            <b/>
            <sz val="9"/>
            <color indexed="81"/>
            <rFont val="ＭＳ Ｐゴシック"/>
            <family val="3"/>
            <charset val="128"/>
          </rPr>
          <t>（記入例）
989-6104</t>
        </r>
      </text>
    </comment>
    <comment ref="O18" authorId="0" shapeId="0">
      <text>
        <r>
          <rPr>
            <b/>
            <sz val="9"/>
            <color indexed="81"/>
            <rFont val="ＭＳ Ｐゴシック"/>
            <family val="3"/>
            <charset val="128"/>
          </rPr>
          <t>（記入例）
東京都千代田区大阪町900-800</t>
        </r>
      </text>
    </comment>
    <comment ref="K19" authorId="0" shapeId="0">
      <text>
        <r>
          <rPr>
            <b/>
            <sz val="9"/>
            <color indexed="81"/>
            <rFont val="ＭＳ Ｐゴシック"/>
            <family val="3"/>
            <charset val="128"/>
          </rPr>
          <t>工事全体の契約工期を記入する
元請に確認</t>
        </r>
      </text>
    </comment>
    <comment ref="AB19" authorId="0" shapeId="0">
      <text>
        <r>
          <rPr>
            <b/>
            <sz val="9"/>
            <color indexed="81"/>
            <rFont val="ＭＳ Ｐゴシック"/>
            <family val="3"/>
            <charset val="128"/>
          </rPr>
          <t>元請会社と発注者との契約日を記入する
不明なら元請に確認</t>
        </r>
      </text>
    </comment>
    <comment ref="BI19" authorId="0" shapeId="0">
      <text>
        <r>
          <rPr>
            <b/>
            <sz val="9"/>
            <color indexed="81"/>
            <rFont val="ＭＳ Ｐゴシック"/>
            <family val="3"/>
            <charset val="128"/>
          </rPr>
          <t xml:space="preserve">(記入例）
・契約書に記載の通り
・文書による
</t>
        </r>
      </text>
    </comment>
    <comment ref="CD19" authorId="0" shapeId="0">
      <text>
        <r>
          <rPr>
            <b/>
            <sz val="9"/>
            <color indexed="81"/>
            <rFont val="ＭＳ Ｐゴシック"/>
            <family val="3"/>
            <charset val="128"/>
          </rPr>
          <t>会社の安全担当
（記入例）
安藤　全太郎</t>
        </r>
      </text>
    </comment>
    <comment ref="BI21" authorId="0" shapeId="0">
      <text>
        <r>
          <rPr>
            <b/>
            <sz val="9"/>
            <color indexed="81"/>
            <rFont val="ＭＳ Ｐゴシック"/>
            <family val="3"/>
            <charset val="128"/>
          </rPr>
          <t>いずれかに○をする
2,500万円を超えたら専任(常駐)が必要だそうです
二次の職長だけで工事とかだめなんだって</t>
        </r>
      </text>
    </comment>
    <comment ref="BM21" authorId="0" shapeId="0">
      <text>
        <r>
          <rPr>
            <b/>
            <sz val="9"/>
            <color indexed="81"/>
            <rFont val="ＭＳ Ｐゴシック"/>
            <family val="3"/>
            <charset val="128"/>
          </rPr>
          <t>たいていの場合職長でOKだけど
主任技術者の要件がないとダメなので若手は注意
（記入例）
職田　長十郎</t>
        </r>
      </text>
    </comment>
    <comment ref="CD21" authorId="0" shapeId="0">
      <text>
        <r>
          <rPr>
            <b/>
            <sz val="9"/>
            <color indexed="81"/>
            <rFont val="ＭＳ Ｐゴシック"/>
            <family val="3"/>
            <charset val="128"/>
          </rPr>
          <t xml:space="preserve">社長とか総務部長とか
（記入例）
社田　長一郎
</t>
        </r>
      </text>
    </comment>
    <comment ref="H23" authorId="0" shapeId="0">
      <text>
        <r>
          <rPr>
            <b/>
            <sz val="9"/>
            <color indexed="81"/>
            <rFont val="MS P ゴシック"/>
            <family val="3"/>
            <charset val="128"/>
          </rPr>
          <t>発注者と元請け会社の工事請負契約書に記載された
契約部署</t>
        </r>
      </text>
    </comment>
    <comment ref="L23" authorId="0" shapeId="0">
      <text>
        <r>
          <rPr>
            <b/>
            <sz val="9"/>
            <color indexed="81"/>
            <rFont val="ＭＳ Ｐゴシック"/>
            <family val="3"/>
            <charset val="128"/>
          </rPr>
          <t>記入例
○○建設㈱本社</t>
        </r>
      </text>
    </comment>
    <comment ref="Z23" authorId="0" shapeId="0">
      <text>
        <r>
          <rPr>
            <b/>
            <sz val="9"/>
            <color indexed="81"/>
            <rFont val="ＭＳ Ｐゴシック"/>
            <family val="3"/>
            <charset val="128"/>
          </rPr>
          <t>記入例
東京都千代田区霞が関200丁目1番1号</t>
        </r>
      </text>
    </comment>
    <comment ref="BI23" authorId="0" shapeId="0">
      <text>
        <r>
          <rPr>
            <b/>
            <sz val="9"/>
            <color indexed="81"/>
            <rFont val="ＭＳ Ｐゴシック"/>
            <family val="3"/>
            <charset val="128"/>
          </rPr>
          <t xml:space="preserve">（記入例）
・大卒＋3年の実務経験
とか
・10年以上の実務経験
とか
・1級建築施工管理技士
</t>
        </r>
      </text>
    </comment>
    <comment ref="H25" authorId="0" shapeId="0">
      <text>
        <r>
          <rPr>
            <b/>
            <sz val="9"/>
            <color indexed="81"/>
            <rFont val="MS P ゴシック"/>
            <family val="3"/>
            <charset val="128"/>
          </rPr>
          <t>作業所と協力会社との契約部署
元請契約と同じ場合は「同上」の記入</t>
        </r>
      </text>
    </comment>
    <comment ref="L25" authorId="0" shapeId="0">
      <text>
        <r>
          <rPr>
            <b/>
            <sz val="9"/>
            <color indexed="81"/>
            <rFont val="ＭＳ Ｐゴシック"/>
            <family val="3"/>
            <charset val="128"/>
          </rPr>
          <t>（記入例）
○○建設㈱大阪支店</t>
        </r>
      </text>
    </comment>
    <comment ref="Z25" authorId="0" shapeId="0">
      <text>
        <r>
          <rPr>
            <b/>
            <sz val="9"/>
            <color indexed="81"/>
            <rFont val="ＭＳ Ｐゴシック"/>
            <family val="3"/>
            <charset val="128"/>
          </rPr>
          <t>（記入例）
大阪府大阪市中央区大手前
300丁目1番11号</t>
        </r>
      </text>
    </comment>
    <comment ref="BI26" authorId="0" shapeId="0">
      <text>
        <r>
          <rPr>
            <b/>
            <sz val="9"/>
            <color indexed="81"/>
            <rFont val="ＭＳ Ｐゴシック"/>
            <family val="3"/>
            <charset val="128"/>
          </rPr>
          <t>意味がわからなければ
未入力でOK</t>
        </r>
      </text>
    </comment>
    <comment ref="G28" authorId="0" shapeId="0">
      <text>
        <r>
          <rPr>
            <b/>
            <sz val="9"/>
            <color indexed="81"/>
            <rFont val="ＭＳ Ｐゴシック"/>
            <family val="3"/>
            <charset val="128"/>
          </rPr>
          <t>施主が指名した設計事務所の監督員さんを記載してください
（記入例）
設田　計太郎</t>
        </r>
      </text>
    </comment>
    <comment ref="AA28" authorId="0" shapeId="0">
      <text>
        <r>
          <rPr>
            <b/>
            <sz val="9"/>
            <color indexed="81"/>
            <rFont val="ＭＳ Ｐゴシック"/>
            <family val="3"/>
            <charset val="128"/>
          </rPr>
          <t>記入例
・下請負契約に記載の通り
・文書による</t>
        </r>
      </text>
    </comment>
    <comment ref="BA30" authorId="0" shapeId="0">
      <text>
        <r>
          <rPr>
            <sz val="9"/>
            <color indexed="81"/>
            <rFont val="MS P ゴシック"/>
            <family val="3"/>
            <charset val="128"/>
          </rPr>
          <t>技能実習「等」を修了し、引き続き「特定技能の在留資格」を決定されたもの
（一号特定技能外国人）
（出入国管理及び難民認定法の別表第一の二の表の特定技能）</t>
        </r>
      </text>
    </comment>
    <comment ref="BI30" authorId="0" shapeId="0">
      <text>
        <r>
          <rPr>
            <b/>
            <sz val="9"/>
            <color indexed="81"/>
            <rFont val="ＭＳ Ｐゴシック"/>
            <family val="3"/>
            <charset val="128"/>
          </rPr>
          <t>有無のいずれかに○をする</t>
        </r>
      </text>
    </comment>
    <comment ref="BO30" authorId="0" shapeId="0">
      <text>
        <r>
          <rPr>
            <b/>
            <sz val="9"/>
            <color indexed="81"/>
            <rFont val="MS P ゴシック"/>
            <family val="3"/>
            <charset val="128"/>
          </rPr>
          <t>技能実習満了後に「在留資格：特定活動」で働く外国人建設就労者</t>
        </r>
      </text>
    </comment>
    <comment ref="BW30" authorId="0" shapeId="0">
      <text>
        <r>
          <rPr>
            <b/>
            <sz val="9"/>
            <color indexed="81"/>
            <rFont val="ＭＳ Ｐゴシック"/>
            <family val="3"/>
            <charset val="128"/>
          </rPr>
          <t>有無のいずれかに○をする</t>
        </r>
      </text>
    </comment>
    <comment ref="CJ30" authorId="0" shapeId="0">
      <text>
        <r>
          <rPr>
            <b/>
            <sz val="9"/>
            <color indexed="81"/>
            <rFont val="ＭＳ Ｐゴシック"/>
            <family val="3"/>
            <charset val="128"/>
          </rPr>
          <t>有無のいずれかに○をする</t>
        </r>
      </text>
    </comment>
    <comment ref="G31" authorId="0" shapeId="0">
      <text>
        <r>
          <rPr>
            <b/>
            <sz val="9"/>
            <color indexed="81"/>
            <rFont val="ＭＳ Ｐゴシック"/>
            <family val="3"/>
            <charset val="128"/>
          </rPr>
          <t>現場代理人もしくは工事部長等を記入する</t>
        </r>
      </text>
    </comment>
    <comment ref="AA31" authorId="0" shapeId="0">
      <text>
        <r>
          <rPr>
            <b/>
            <sz val="9"/>
            <color indexed="81"/>
            <rFont val="ＭＳ Ｐゴシック"/>
            <family val="3"/>
            <charset val="128"/>
          </rPr>
          <t>記入例
・下請負契約に記載の通り
・文書による</t>
        </r>
      </text>
    </comment>
    <comment ref="G33" authorId="0" shapeId="0">
      <text>
        <r>
          <rPr>
            <b/>
            <sz val="9"/>
            <color indexed="81"/>
            <rFont val="ＭＳ Ｐゴシック"/>
            <family val="3"/>
            <charset val="128"/>
          </rPr>
          <t>現場代理人を記入する</t>
        </r>
        <r>
          <rPr>
            <sz val="9"/>
            <color indexed="81"/>
            <rFont val="ＭＳ Ｐゴシック"/>
            <family val="3"/>
            <charset val="128"/>
          </rPr>
          <t xml:space="preserve">
</t>
        </r>
      </text>
    </comment>
    <comment ref="AA33" authorId="0" shapeId="0">
      <text>
        <r>
          <rPr>
            <b/>
            <sz val="9"/>
            <color indexed="81"/>
            <rFont val="ＭＳ Ｐゴシック"/>
            <family val="3"/>
            <charset val="128"/>
          </rPr>
          <t>記入例
・下請負契約に記載の通り
・文書による</t>
        </r>
      </text>
    </comment>
    <comment ref="BJ34" authorId="0" shapeId="0">
      <text>
        <r>
          <rPr>
            <b/>
            <sz val="9"/>
            <color indexed="81"/>
            <rFont val="ＭＳ Ｐゴシック"/>
            <family val="3"/>
            <charset val="128"/>
          </rPr>
          <t>いずれかに○</t>
        </r>
      </text>
    </comment>
    <comment ref="BT34" authorId="0" shapeId="0">
      <text>
        <r>
          <rPr>
            <b/>
            <sz val="9"/>
            <color indexed="81"/>
            <rFont val="ＭＳ Ｐゴシック"/>
            <family val="3"/>
            <charset val="128"/>
          </rPr>
          <t>いずれかに○</t>
        </r>
      </text>
    </comment>
    <comment ref="CE34" authorId="0" shapeId="0">
      <text>
        <r>
          <rPr>
            <b/>
            <sz val="9"/>
            <color indexed="81"/>
            <rFont val="ＭＳ Ｐゴシック"/>
            <family val="3"/>
            <charset val="128"/>
          </rPr>
          <t>いずれかに○</t>
        </r>
      </text>
    </comment>
    <comment ref="G35" authorId="0" shapeId="0">
      <text>
        <r>
          <rPr>
            <b/>
            <sz val="9"/>
            <color indexed="81"/>
            <rFont val="ＭＳ Ｐゴシック"/>
            <family val="3"/>
            <charset val="128"/>
          </rPr>
          <t>専任か非専任かに○をしましょう
今や個人住宅以外はたいてい専任です</t>
        </r>
      </text>
    </comment>
    <comment ref="AA35" authorId="0" shapeId="0">
      <text>
        <r>
          <rPr>
            <b/>
            <sz val="9"/>
            <color indexed="81"/>
            <rFont val="ＭＳ Ｐゴシック"/>
            <family val="3"/>
            <charset val="128"/>
          </rPr>
          <t xml:space="preserve">（記入例）
・経験年数10年以上
（記入例）
・一級建築士
（記入例）
・一級建築施工管理技士
</t>
        </r>
      </text>
    </comment>
    <comment ref="BJ36" authorId="0" shapeId="0">
      <text>
        <r>
          <rPr>
            <b/>
            <sz val="9"/>
            <color indexed="81"/>
            <rFont val="ＭＳ Ｐゴシック"/>
            <family val="3"/>
            <charset val="128"/>
          </rPr>
          <t>（記入例）
㈱○○建設</t>
        </r>
      </text>
    </comment>
    <comment ref="BR36" authorId="0" shapeId="0">
      <text>
        <r>
          <rPr>
            <b/>
            <sz val="9"/>
            <color indexed="81"/>
            <rFont val="ＭＳ Ｐゴシック"/>
            <family val="3"/>
            <charset val="128"/>
          </rPr>
          <t>（記入例）
○○健康保険組合
××―××××</t>
        </r>
      </text>
    </comment>
    <comment ref="BZ36" authorId="0" shapeId="0">
      <text>
        <r>
          <rPr>
            <b/>
            <sz val="9"/>
            <color indexed="81"/>
            <rFont val="ＭＳ Ｐゴシック"/>
            <family val="3"/>
            <charset val="128"/>
          </rPr>
          <t>（記入例）
××―××―××××</t>
        </r>
      </text>
    </comment>
    <comment ref="CH36" authorId="0" shapeId="0">
      <text>
        <r>
          <rPr>
            <b/>
            <sz val="9"/>
            <color indexed="81"/>
            <rFont val="ＭＳ Ｐゴシック"/>
            <family val="3"/>
            <charset val="128"/>
          </rPr>
          <t>（記入例）
××―××―××</t>
        </r>
      </text>
    </comment>
    <comment ref="B46" authorId="0" shapeId="0">
      <text>
        <r>
          <rPr>
            <sz val="9"/>
            <color indexed="81"/>
            <rFont val="MS P ゴシック"/>
            <family val="3"/>
            <charset val="128"/>
          </rPr>
          <t>技能実習「等」を修了し、引き続き「特定技能の在留資格」を決定されたもの
（一号特定技能外国人）
（出入国管理及び難民認定法の別表第一の二の表の特定技能）</t>
        </r>
      </text>
    </comment>
    <comment ref="J46" authorId="0" shapeId="0">
      <text>
        <r>
          <rPr>
            <b/>
            <sz val="9"/>
            <color indexed="81"/>
            <rFont val="ＭＳ Ｐゴシック"/>
            <family val="3"/>
            <charset val="128"/>
          </rPr>
          <t>有無のいずれかに○をする</t>
        </r>
      </text>
    </comment>
    <comment ref="P46" authorId="0" shapeId="0">
      <text>
        <r>
          <rPr>
            <b/>
            <sz val="9"/>
            <color indexed="81"/>
            <rFont val="MS P ゴシック"/>
            <family val="3"/>
            <charset val="128"/>
          </rPr>
          <t>技能実習満了後に「在留資格：特定活動」で働く外国人建設就労者</t>
        </r>
      </text>
    </comment>
    <comment ref="X46" authorId="0" shapeId="0">
      <text>
        <r>
          <rPr>
            <b/>
            <sz val="9"/>
            <color indexed="81"/>
            <rFont val="ＭＳ Ｐゴシック"/>
            <family val="3"/>
            <charset val="128"/>
          </rPr>
          <t>有無のいずれかに○をする</t>
        </r>
      </text>
    </comment>
    <comment ref="AK46" authorId="0" shapeId="0">
      <text>
        <r>
          <rPr>
            <b/>
            <sz val="9"/>
            <color indexed="81"/>
            <rFont val="ＭＳ Ｐゴシック"/>
            <family val="3"/>
            <charset val="128"/>
          </rPr>
          <t>有無のいずれかに○をする</t>
        </r>
      </text>
    </comment>
    <comment ref="K50" authorId="0" shapeId="0">
      <text>
        <r>
          <rPr>
            <b/>
            <sz val="9"/>
            <color indexed="81"/>
            <rFont val="ＭＳ Ｐゴシック"/>
            <family val="3"/>
            <charset val="128"/>
          </rPr>
          <t>いずれかに○をする</t>
        </r>
      </text>
    </comment>
    <comment ref="V50" authorId="0" shapeId="0">
      <text>
        <r>
          <rPr>
            <b/>
            <sz val="9"/>
            <color indexed="81"/>
            <rFont val="ＭＳ Ｐゴシック"/>
            <family val="3"/>
            <charset val="128"/>
          </rPr>
          <t>いずれかに○をする</t>
        </r>
      </text>
    </comment>
    <comment ref="AF50" authorId="0" shapeId="0">
      <text>
        <r>
          <rPr>
            <b/>
            <sz val="9"/>
            <color indexed="81"/>
            <rFont val="ＭＳ Ｐゴシック"/>
            <family val="3"/>
            <charset val="128"/>
          </rPr>
          <t>いずれかに○をする</t>
        </r>
      </text>
    </comment>
    <comment ref="O52" authorId="0" shapeId="0">
      <text>
        <r>
          <rPr>
            <b/>
            <sz val="9"/>
            <color indexed="81"/>
            <rFont val="ＭＳ Ｐゴシック"/>
            <family val="3"/>
            <charset val="128"/>
          </rPr>
          <t>上の会社名と同じ</t>
        </r>
      </text>
    </comment>
    <comment ref="V52" authorId="0" shapeId="0">
      <text>
        <r>
          <rPr>
            <b/>
            <sz val="9"/>
            <color indexed="81"/>
            <rFont val="ＭＳ Ｐゴシック"/>
            <family val="3"/>
            <charset val="128"/>
          </rPr>
          <t>（記入例）
○○健康保険組合
66-7777</t>
        </r>
      </text>
    </comment>
    <comment ref="AC52" authorId="0" shapeId="0">
      <text>
        <r>
          <rPr>
            <b/>
            <sz val="9"/>
            <color indexed="81"/>
            <rFont val="ＭＳ Ｐゴシック"/>
            <family val="3"/>
            <charset val="128"/>
          </rPr>
          <t>（記入例）
11-222-33333</t>
        </r>
      </text>
    </comment>
    <comment ref="AJ52" authorId="0" shapeId="0">
      <text>
        <r>
          <rPr>
            <b/>
            <sz val="9"/>
            <color indexed="81"/>
            <rFont val="ＭＳ Ｐゴシック"/>
            <family val="3"/>
            <charset val="128"/>
          </rPr>
          <t>（記入例）
44444-5555555</t>
        </r>
      </text>
    </comment>
    <comment ref="O54" authorId="0" shapeId="0">
      <text>
        <r>
          <rPr>
            <b/>
            <sz val="9"/>
            <color indexed="81"/>
            <rFont val="ＭＳ Ｐゴシック"/>
            <family val="3"/>
            <charset val="128"/>
          </rPr>
          <t>上の会社名と同じ</t>
        </r>
      </text>
    </comment>
  </commentList>
</comments>
</file>

<file path=xl/comments3.xml><?xml version="1.0" encoding="utf-8"?>
<comments xmlns="http://schemas.openxmlformats.org/spreadsheetml/2006/main">
  <authors>
    <author>作成者</author>
  </authors>
  <commentList>
    <comment ref="BH6" authorId="0" shapeId="0">
      <text>
        <r>
          <rPr>
            <b/>
            <sz val="9"/>
            <color indexed="81"/>
            <rFont val="ＭＳ Ｐゴシック"/>
            <family val="3"/>
            <charset val="128"/>
          </rPr>
          <t>（記入例）
㈱山田建設</t>
        </r>
      </text>
    </comment>
    <comment ref="CB6" authorId="0" shapeId="0">
      <text>
        <r>
          <rPr>
            <b/>
            <sz val="9"/>
            <color indexed="81"/>
            <rFont val="ＭＳ Ｐゴシック"/>
            <family val="3"/>
            <charset val="128"/>
          </rPr>
          <t>（記入例）
山田三郎</t>
        </r>
      </text>
    </comment>
    <comment ref="G7" authorId="0" shapeId="0">
      <text>
        <r>
          <rPr>
            <b/>
            <sz val="9"/>
            <color indexed="81"/>
            <rFont val="ＭＳ Ｐゴシック"/>
            <family val="3"/>
            <charset val="128"/>
          </rPr>
          <t>あなたが一次業者なら元請会社を記入
あなたが二次業者なら一次業者を記入
あなたが三次業者なら二次業者を記入</t>
        </r>
      </text>
    </comment>
    <comment ref="AB8" authorId="0" shapeId="0">
      <text>
        <r>
          <rPr>
            <b/>
            <sz val="9"/>
            <color indexed="81"/>
            <rFont val="ＭＳ Ｐゴシック"/>
            <family val="3"/>
            <charset val="128"/>
          </rPr>
          <t>（記入例）
333-3333</t>
        </r>
      </text>
    </comment>
    <comment ref="BI8" authorId="0" shapeId="0">
      <text>
        <r>
          <rPr>
            <b/>
            <sz val="9"/>
            <color indexed="81"/>
            <rFont val="ＭＳ Ｐゴシック"/>
            <family val="3"/>
            <charset val="128"/>
          </rPr>
          <t>（記入例）
101-2222</t>
        </r>
      </text>
    </comment>
    <comment ref="G9" authorId="0" shapeId="0">
      <text>
        <r>
          <rPr>
            <b/>
            <sz val="9"/>
            <color indexed="81"/>
            <rFont val="ＭＳ Ｐゴシック"/>
            <family val="3"/>
            <charset val="128"/>
          </rPr>
          <t>※ここは元請の所長名に限りません
上に書いた会社の職長名
又は
上に書いたのが元請なら作業所長名</t>
        </r>
      </text>
    </comment>
    <comment ref="AA9" authorId="0" shapeId="0">
      <text>
        <r>
          <rPr>
            <b/>
            <sz val="9"/>
            <color indexed="81"/>
            <rFont val="ＭＳ Ｐゴシック"/>
            <family val="3"/>
            <charset val="128"/>
          </rPr>
          <t>あなたの会社の住所
(記入例）
千葉県埼玉区神奈川町3-3-3</t>
        </r>
      </text>
    </comment>
    <comment ref="BH9" authorId="0" shapeId="0">
      <text>
        <r>
          <rPr>
            <b/>
            <sz val="9"/>
            <color indexed="81"/>
            <rFont val="ＭＳ Ｐゴシック"/>
            <family val="3"/>
            <charset val="128"/>
          </rPr>
          <t>（記入例）
東京都品川区京都町333-3-3</t>
        </r>
      </text>
    </comment>
    <comment ref="CF9" authorId="0" shapeId="0">
      <text>
        <r>
          <rPr>
            <b/>
            <sz val="9"/>
            <color indexed="81"/>
            <rFont val="ＭＳ Ｐゴシック"/>
            <family val="3"/>
            <charset val="128"/>
          </rPr>
          <t>（記入例）
03-3333-3333</t>
        </r>
      </text>
    </comment>
    <comment ref="BH10" authorId="0" shapeId="0">
      <text>
        <r>
          <rPr>
            <b/>
            <sz val="9"/>
            <color indexed="81"/>
            <rFont val="ＭＳ Ｐゴシック"/>
            <family val="3"/>
            <charset val="128"/>
          </rPr>
          <t>（記入例）
千代田商事ビル新築工事
にかかる型枠工事のうち基礎工事</t>
        </r>
      </text>
    </comment>
    <comment ref="H12" authorId="0" shapeId="0">
      <text>
        <r>
          <rPr>
            <b/>
            <sz val="9"/>
            <color indexed="81"/>
            <rFont val="ＭＳ Ｐゴシック"/>
            <family val="3"/>
            <charset val="128"/>
          </rPr>
          <t>元請の会社名
（記入例）
大成組㈱</t>
        </r>
      </text>
    </comment>
    <comment ref="BK12" authorId="0" shapeId="0">
      <text>
        <r>
          <rPr>
            <b/>
            <sz val="9"/>
            <color indexed="81"/>
            <rFont val="ＭＳ Ｐゴシック"/>
            <family val="3"/>
            <charset val="128"/>
          </rPr>
          <t xml:space="preserve">契約書に記載された工期
わからなければ空白
（記入例）
自　平成28年11月5日
至　平成28年11月31日
</t>
        </r>
      </text>
    </comment>
    <comment ref="CB12" authorId="0" shapeId="0">
      <text>
        <r>
          <rPr>
            <b/>
            <sz val="9"/>
            <color indexed="81"/>
            <rFont val="ＭＳ Ｐゴシック"/>
            <family val="3"/>
            <charset val="128"/>
          </rPr>
          <t>契約書に記載された日
(記入例）
平成28年11月4日</t>
        </r>
      </text>
    </comment>
    <comment ref="AA13" authorId="0" shapeId="0">
      <text>
        <r>
          <rPr>
            <b/>
            <sz val="9"/>
            <color indexed="81"/>
            <rFont val="ＭＳ Ｐゴシック"/>
            <family val="3"/>
            <charset val="128"/>
          </rPr>
          <t>この書類を作っているあなたの会社名</t>
        </r>
      </text>
    </comment>
    <comment ref="AA15" authorId="0" shapeId="0">
      <text>
        <r>
          <rPr>
            <b/>
            <sz val="9"/>
            <color indexed="81"/>
            <rFont val="ＭＳ Ｐゴシック"/>
            <family val="3"/>
            <charset val="128"/>
          </rPr>
          <t>あなたの会社の社長さん</t>
        </r>
      </text>
    </comment>
    <comment ref="BH16" authorId="0" shapeId="0">
      <text>
        <r>
          <rPr>
            <b/>
            <sz val="9"/>
            <color indexed="81"/>
            <rFont val="ＭＳ Ｐゴシック"/>
            <family val="3"/>
            <charset val="128"/>
          </rPr>
          <t>一次会社の持っている許可業種を記入
（記入例）
大工</t>
        </r>
      </text>
    </comment>
    <comment ref="BU16" authorId="0" shapeId="0">
      <text>
        <r>
          <rPr>
            <b/>
            <sz val="9"/>
            <color indexed="81"/>
            <rFont val="ＭＳ Ｐゴシック"/>
            <family val="3"/>
            <charset val="128"/>
          </rPr>
          <t>いずれかに○をする</t>
        </r>
      </text>
    </comment>
    <comment ref="CA16" authorId="0" shapeId="0">
      <text>
        <r>
          <rPr>
            <b/>
            <sz val="9"/>
            <color indexed="81"/>
            <rFont val="ＭＳ Ｐゴシック"/>
            <family val="3"/>
            <charset val="128"/>
          </rPr>
          <t>許可証を見ながら記入する</t>
        </r>
      </text>
    </comment>
    <comment ref="CF16" authorId="0" shapeId="0">
      <text>
        <r>
          <rPr>
            <b/>
            <sz val="9"/>
            <color indexed="81"/>
            <rFont val="ＭＳ Ｐゴシック"/>
            <family val="3"/>
            <charset val="128"/>
          </rPr>
          <t>許可証を見ながら記入する
（記入例）
平成25年11月1日</t>
        </r>
      </text>
    </comment>
    <comment ref="H18" authorId="0" shapeId="0">
      <text>
        <r>
          <rPr>
            <b/>
            <sz val="9"/>
            <color indexed="81"/>
            <rFont val="ＭＳ Ｐゴシック"/>
            <family val="3"/>
            <charset val="128"/>
          </rPr>
          <t>（記入例）
千代田商事ビル新築工事
にかかる型枠工事のうち基礎工事</t>
        </r>
      </text>
    </comment>
    <comment ref="K20" authorId="0" shapeId="0">
      <text>
        <r>
          <rPr>
            <b/>
            <sz val="9"/>
            <color indexed="81"/>
            <rFont val="ＭＳ Ｐゴシック"/>
            <family val="3"/>
            <charset val="128"/>
          </rPr>
          <t xml:space="preserve">契約書に記載された工期
わからなければ空白
（記入例）
自　平成28年11月5日
至　平成28年11月31日
</t>
        </r>
      </text>
    </comment>
    <comment ref="AB20" authorId="0" shapeId="0">
      <text>
        <r>
          <rPr>
            <b/>
            <sz val="9"/>
            <color indexed="81"/>
            <rFont val="ＭＳ Ｐゴシック"/>
            <family val="3"/>
            <charset val="128"/>
          </rPr>
          <t>契約書に記載された日
(記入例）
平成28年11月4日</t>
        </r>
      </text>
    </comment>
    <comment ref="BJ21" authorId="0" shapeId="0">
      <text>
        <r>
          <rPr>
            <b/>
            <sz val="9"/>
            <color indexed="81"/>
            <rFont val="ＭＳ Ｐゴシック"/>
            <family val="3"/>
            <charset val="128"/>
          </rPr>
          <t>たいていの場合職長でOK
（記入例）
職田　長十郎</t>
        </r>
      </text>
    </comment>
    <comment ref="CE21" authorId="0" shapeId="0">
      <text>
        <r>
          <rPr>
            <b/>
            <sz val="9"/>
            <color indexed="81"/>
            <rFont val="ＭＳ Ｐゴシック"/>
            <family val="3"/>
            <charset val="128"/>
          </rPr>
          <t>職長さんがよい
(記入例）
職田　長十郎</t>
        </r>
      </text>
    </comment>
    <comment ref="H23" authorId="0" shapeId="0">
      <text>
        <r>
          <rPr>
            <b/>
            <sz val="9"/>
            <color indexed="81"/>
            <rFont val="ＭＳ Ｐゴシック"/>
            <family val="3"/>
            <charset val="128"/>
          </rPr>
          <t>あなたの会社の持っている許可業種を記入
（記入例）
大工</t>
        </r>
      </text>
    </comment>
    <comment ref="U23" authorId="0" shapeId="0">
      <text>
        <r>
          <rPr>
            <b/>
            <sz val="9"/>
            <color indexed="81"/>
            <rFont val="ＭＳ Ｐゴシック"/>
            <family val="3"/>
            <charset val="128"/>
          </rPr>
          <t>いずれかに○をする</t>
        </r>
      </text>
    </comment>
    <comment ref="AA23" authorId="0" shapeId="0">
      <text>
        <r>
          <rPr>
            <b/>
            <sz val="9"/>
            <color indexed="81"/>
            <rFont val="ＭＳ Ｐゴシック"/>
            <family val="3"/>
            <charset val="128"/>
          </rPr>
          <t>許可証を見ながら記入する</t>
        </r>
      </text>
    </comment>
    <comment ref="AF23" authorId="0" shapeId="0">
      <text>
        <r>
          <rPr>
            <b/>
            <sz val="9"/>
            <color indexed="81"/>
            <rFont val="ＭＳ Ｐゴシック"/>
            <family val="3"/>
            <charset val="128"/>
          </rPr>
          <t>許可証を見ながら記入する
（記入例）
平成25年11月1日</t>
        </r>
      </text>
    </comment>
    <comment ref="BJ23" authorId="0" shapeId="0">
      <text>
        <r>
          <rPr>
            <b/>
            <sz val="9"/>
            <color indexed="81"/>
            <rFont val="ＭＳ Ｐゴシック"/>
            <family val="3"/>
            <charset val="128"/>
          </rPr>
          <t xml:space="preserve">(記入例）
・契約書に記載の通り
・文書による
</t>
        </r>
      </text>
    </comment>
    <comment ref="CE23" authorId="0" shapeId="0">
      <text>
        <r>
          <rPr>
            <b/>
            <sz val="9"/>
            <color indexed="81"/>
            <rFont val="ＭＳ Ｐゴシック"/>
            <family val="3"/>
            <charset val="128"/>
          </rPr>
          <t>会社の安全担当
（記入例）
安藤　全太郎</t>
        </r>
      </text>
    </comment>
    <comment ref="BJ25" authorId="0" shapeId="0">
      <text>
        <r>
          <rPr>
            <b/>
            <sz val="9"/>
            <color indexed="81"/>
            <rFont val="ＭＳ Ｐゴシック"/>
            <family val="3"/>
            <charset val="128"/>
          </rPr>
          <t>いずれかに○をする
2,500万円を超えたら専任(常駐)が必要だそうです
二次の職長だけで工事とかだめなんだって</t>
        </r>
      </text>
    </comment>
    <comment ref="BN25" authorId="0" shapeId="0">
      <text>
        <r>
          <rPr>
            <b/>
            <sz val="9"/>
            <color indexed="81"/>
            <rFont val="ＭＳ Ｐゴシック"/>
            <family val="3"/>
            <charset val="128"/>
          </rPr>
          <t>たいていの場合職長でOKだけど
主任技術者の要件がないとダメなので若手は注意
（記入例）
職田　長十郎</t>
        </r>
      </text>
    </comment>
    <comment ref="CE25" authorId="0" shapeId="0">
      <text>
        <r>
          <rPr>
            <b/>
            <sz val="9"/>
            <color indexed="81"/>
            <rFont val="ＭＳ Ｐゴシック"/>
            <family val="3"/>
            <charset val="128"/>
          </rPr>
          <t xml:space="preserve">社長とか総務部長とか
（記入例）
社田　長一郎
</t>
        </r>
      </text>
    </comment>
    <comment ref="BJ27" authorId="0" shapeId="0">
      <text>
        <r>
          <rPr>
            <b/>
            <sz val="9"/>
            <color indexed="81"/>
            <rFont val="ＭＳ Ｐゴシック"/>
            <family val="3"/>
            <charset val="128"/>
          </rPr>
          <t xml:space="preserve">（記入例）
・大卒＋3年の実務経験
とか
・10年以上の実務経験
とか
・1級建築施工管理技士
</t>
        </r>
      </text>
    </comment>
    <comment ref="J28" authorId="0" shapeId="0">
      <text>
        <r>
          <rPr>
            <b/>
            <sz val="9"/>
            <color indexed="81"/>
            <rFont val="ＭＳ Ｐゴシック"/>
            <family val="3"/>
            <charset val="128"/>
          </rPr>
          <t>右欄の下請会社がちゃんと工事をしているかを確認する人
たいていの場合職長でOK
（記入例）
職田　長十郎</t>
        </r>
      </text>
    </comment>
    <comment ref="AE28" authorId="0" shapeId="0">
      <text>
        <r>
          <rPr>
            <b/>
            <sz val="9"/>
            <color indexed="81"/>
            <rFont val="ＭＳ Ｐゴシック"/>
            <family val="3"/>
            <charset val="128"/>
          </rPr>
          <t>職長さんがよい
(記入例）
職田　長十郎</t>
        </r>
      </text>
    </comment>
    <comment ref="J30" authorId="0" shapeId="0">
      <text>
        <r>
          <rPr>
            <b/>
            <sz val="9"/>
            <color indexed="81"/>
            <rFont val="ＭＳ Ｐゴシック"/>
            <family val="3"/>
            <charset val="128"/>
          </rPr>
          <t xml:space="preserve">(記入例）
・契約書に記載の通り
・文書による
</t>
        </r>
      </text>
    </comment>
    <comment ref="AE30" authorId="0" shapeId="0">
      <text>
        <r>
          <rPr>
            <b/>
            <sz val="9"/>
            <color indexed="81"/>
            <rFont val="ＭＳ Ｐゴシック"/>
            <family val="3"/>
            <charset val="128"/>
          </rPr>
          <t>会社の安全担当
（記入例）
安藤　全太郎</t>
        </r>
      </text>
    </comment>
    <comment ref="BJ30" authorId="0" shapeId="0">
      <text>
        <r>
          <rPr>
            <b/>
            <sz val="9"/>
            <color indexed="81"/>
            <rFont val="ＭＳ Ｐゴシック"/>
            <family val="3"/>
            <charset val="128"/>
          </rPr>
          <t>意味がわからなければ
未入力でOK</t>
        </r>
      </text>
    </comment>
    <comment ref="J32" authorId="0" shapeId="0">
      <text>
        <r>
          <rPr>
            <b/>
            <sz val="9"/>
            <color indexed="81"/>
            <rFont val="ＭＳ Ｐゴシック"/>
            <family val="3"/>
            <charset val="128"/>
          </rPr>
          <t>たいていの場合職長でOK
（記入例）
職田　長十郎</t>
        </r>
      </text>
    </comment>
    <comment ref="AE32" authorId="0" shapeId="0">
      <text>
        <r>
          <rPr>
            <b/>
            <sz val="9"/>
            <color indexed="81"/>
            <rFont val="ＭＳ Ｐゴシック"/>
            <family val="3"/>
            <charset val="128"/>
          </rPr>
          <t xml:space="preserve">社長とか総務部長とか
（記入例）
社田　長一郎
</t>
        </r>
      </text>
    </comment>
    <comment ref="J34" authorId="0" shapeId="0">
      <text>
        <r>
          <rPr>
            <b/>
            <sz val="9"/>
            <color indexed="81"/>
            <rFont val="ＭＳ Ｐゴシック"/>
            <family val="3"/>
            <charset val="128"/>
          </rPr>
          <t xml:space="preserve">(記入例）
・契約書に記載の通り
・文書による
</t>
        </r>
      </text>
    </comment>
    <comment ref="BB34" authorId="0" shapeId="0">
      <text>
        <r>
          <rPr>
            <sz val="9"/>
            <color indexed="81"/>
            <rFont val="MS P ゴシック"/>
            <family val="3"/>
            <charset val="128"/>
          </rPr>
          <t>技能実習「等」を修了し、引き続き「特定技能の在留資格」を決定されたもの
（一号特定技能外国人）
（出入国管理及び難民認定法の別表第一の二の表の特定技能）</t>
        </r>
      </text>
    </comment>
    <comment ref="BJ34" authorId="0" shapeId="0">
      <text>
        <r>
          <rPr>
            <b/>
            <sz val="9"/>
            <color indexed="81"/>
            <rFont val="ＭＳ Ｐゴシック"/>
            <family val="3"/>
            <charset val="128"/>
          </rPr>
          <t>有無のいずれかに○をする</t>
        </r>
      </text>
    </comment>
    <comment ref="BP34" authorId="0" shapeId="0">
      <text>
        <r>
          <rPr>
            <b/>
            <sz val="9"/>
            <color indexed="81"/>
            <rFont val="MS P ゴシック"/>
            <family val="3"/>
            <charset val="128"/>
          </rPr>
          <t>技能実習満了後に「在留資格：特定活動」で働く外国人建設就労者</t>
        </r>
      </text>
    </comment>
    <comment ref="BX34" authorId="0" shapeId="0">
      <text>
        <r>
          <rPr>
            <b/>
            <sz val="9"/>
            <color indexed="81"/>
            <rFont val="ＭＳ Ｐゴシック"/>
            <family val="3"/>
            <charset val="128"/>
          </rPr>
          <t>有無のいずれかに○をする</t>
        </r>
      </text>
    </comment>
    <comment ref="CK34" authorId="0" shapeId="0">
      <text>
        <r>
          <rPr>
            <b/>
            <sz val="9"/>
            <color indexed="81"/>
            <rFont val="ＭＳ Ｐゴシック"/>
            <family val="3"/>
            <charset val="128"/>
          </rPr>
          <t>有無のいずれかに○をする</t>
        </r>
      </text>
    </comment>
    <comment ref="J36" authorId="0" shapeId="0">
      <text>
        <r>
          <rPr>
            <b/>
            <sz val="9"/>
            <color indexed="81"/>
            <rFont val="ＭＳ Ｐゴシック"/>
            <family val="3"/>
            <charset val="128"/>
          </rPr>
          <t>いずれかに○をする
2,500万円を超えたら専任(常駐)が必要だそうです
二次の職長だけで工事とかだめなんだって</t>
        </r>
      </text>
    </comment>
    <comment ref="N36" authorId="0" shapeId="0">
      <text>
        <r>
          <rPr>
            <b/>
            <sz val="9"/>
            <color indexed="81"/>
            <rFont val="ＭＳ Ｐゴシック"/>
            <family val="3"/>
            <charset val="128"/>
          </rPr>
          <t>たいていの場合職長でOKだけど
主任技術者の要件がないとダメなので若手は注意
（記入例）
職田　長十郎</t>
        </r>
      </text>
    </comment>
    <comment ref="J38" authorId="0" shapeId="0">
      <text>
        <r>
          <rPr>
            <b/>
            <sz val="9"/>
            <color indexed="81"/>
            <rFont val="ＭＳ Ｐゴシック"/>
            <family val="3"/>
            <charset val="128"/>
          </rPr>
          <t xml:space="preserve">（記入例）
・大卒＋3年の実務経験
とか
・10年以上の実務経験
とか
・1級建築施工管理技士
</t>
        </r>
      </text>
    </comment>
    <comment ref="BK38" authorId="0" shapeId="0">
      <text>
        <r>
          <rPr>
            <b/>
            <sz val="9"/>
            <color indexed="81"/>
            <rFont val="ＭＳ Ｐゴシック"/>
            <family val="3"/>
            <charset val="128"/>
          </rPr>
          <t>いずれかに○</t>
        </r>
      </text>
    </comment>
    <comment ref="BU38" authorId="0" shapeId="0">
      <text>
        <r>
          <rPr>
            <b/>
            <sz val="9"/>
            <color indexed="81"/>
            <rFont val="ＭＳ Ｐゴシック"/>
            <family val="3"/>
            <charset val="128"/>
          </rPr>
          <t>いずれかに○</t>
        </r>
      </text>
    </comment>
    <comment ref="CF38" authorId="0" shapeId="0">
      <text>
        <r>
          <rPr>
            <b/>
            <sz val="9"/>
            <color indexed="81"/>
            <rFont val="ＭＳ Ｐゴシック"/>
            <family val="3"/>
            <charset val="128"/>
          </rPr>
          <t>いずれかに○</t>
        </r>
      </text>
    </comment>
    <comment ref="BK40" authorId="0" shapeId="0">
      <text>
        <r>
          <rPr>
            <b/>
            <sz val="9"/>
            <color indexed="81"/>
            <rFont val="ＭＳ Ｐゴシック"/>
            <family val="3"/>
            <charset val="128"/>
          </rPr>
          <t>（記入例）
㈱山田建設</t>
        </r>
      </text>
    </comment>
    <comment ref="BS40" authorId="0" shapeId="0">
      <text>
        <r>
          <rPr>
            <b/>
            <sz val="9"/>
            <color indexed="81"/>
            <rFont val="ＭＳ Ｐゴシック"/>
            <family val="3"/>
            <charset val="128"/>
          </rPr>
          <t>（記入例）
○○健康保険組合
××―××××</t>
        </r>
      </text>
    </comment>
    <comment ref="CA40" authorId="0" shapeId="0">
      <text>
        <r>
          <rPr>
            <b/>
            <sz val="9"/>
            <color indexed="81"/>
            <rFont val="ＭＳ Ｐゴシック"/>
            <family val="3"/>
            <charset val="128"/>
          </rPr>
          <t>（記入例）
××―××―××××</t>
        </r>
      </text>
    </comment>
    <comment ref="CI40" authorId="0" shapeId="0">
      <text>
        <r>
          <rPr>
            <b/>
            <sz val="9"/>
            <color indexed="81"/>
            <rFont val="ＭＳ Ｐゴシック"/>
            <family val="3"/>
            <charset val="128"/>
          </rPr>
          <t>（記入例）
××―××―××</t>
        </r>
      </text>
    </comment>
    <comment ref="J41" authorId="0" shapeId="0">
      <text>
        <r>
          <rPr>
            <b/>
            <sz val="9"/>
            <color indexed="81"/>
            <rFont val="ＭＳ Ｐゴシック"/>
            <family val="3"/>
            <charset val="128"/>
          </rPr>
          <t xml:space="preserve">公共工事で
申請している場合に
記入する
</t>
        </r>
      </text>
    </comment>
    <comment ref="B44" authorId="0" shapeId="0">
      <text>
        <r>
          <rPr>
            <sz val="9"/>
            <color indexed="81"/>
            <rFont val="MS P ゴシック"/>
            <family val="3"/>
            <charset val="128"/>
          </rPr>
          <t>技能実習「等」を修了し、引き続き「特定技能の在留資格」を決定されたもの
（一号特定技能外国人）
（出入国管理及び難民認定法の別表第一の二の表の特定技能）</t>
        </r>
      </text>
    </comment>
    <comment ref="J44" authorId="0" shapeId="0">
      <text>
        <r>
          <rPr>
            <b/>
            <sz val="9"/>
            <color indexed="81"/>
            <rFont val="ＭＳ Ｐゴシック"/>
            <family val="3"/>
            <charset val="128"/>
          </rPr>
          <t>有無のいずれかに○をする</t>
        </r>
      </text>
    </comment>
    <comment ref="P44" authorId="0" shapeId="0">
      <text>
        <r>
          <rPr>
            <b/>
            <sz val="9"/>
            <color indexed="81"/>
            <rFont val="MS P ゴシック"/>
            <family val="3"/>
            <charset val="128"/>
          </rPr>
          <t>技能実習満了後に「在留資格：特定活動」で働く外国人建設就労者</t>
        </r>
      </text>
    </comment>
    <comment ref="X44" authorId="0" shapeId="0">
      <text>
        <r>
          <rPr>
            <b/>
            <sz val="9"/>
            <color indexed="81"/>
            <rFont val="ＭＳ Ｐゴシック"/>
            <family val="3"/>
            <charset val="128"/>
          </rPr>
          <t>有無のいずれかに○をする</t>
        </r>
      </text>
    </comment>
    <comment ref="AK44" authorId="0" shapeId="0">
      <text>
        <r>
          <rPr>
            <b/>
            <sz val="9"/>
            <color indexed="81"/>
            <rFont val="ＭＳ Ｐゴシック"/>
            <family val="3"/>
            <charset val="128"/>
          </rPr>
          <t>有無のいずれかに○をする</t>
        </r>
      </text>
    </comment>
    <comment ref="K48" authorId="0" shapeId="0">
      <text>
        <r>
          <rPr>
            <b/>
            <sz val="9"/>
            <color indexed="81"/>
            <rFont val="ＭＳ Ｐゴシック"/>
            <family val="3"/>
            <charset val="128"/>
          </rPr>
          <t>いずれかに○</t>
        </r>
      </text>
    </comment>
    <comment ref="U48" authorId="0" shapeId="0">
      <text>
        <r>
          <rPr>
            <b/>
            <sz val="9"/>
            <color indexed="81"/>
            <rFont val="ＭＳ Ｐゴシック"/>
            <family val="3"/>
            <charset val="128"/>
          </rPr>
          <t>いずれかに○</t>
        </r>
      </text>
    </comment>
    <comment ref="AF48" authorId="0" shapeId="0">
      <text>
        <r>
          <rPr>
            <b/>
            <sz val="9"/>
            <color indexed="81"/>
            <rFont val="ＭＳ Ｐゴシック"/>
            <family val="3"/>
            <charset val="128"/>
          </rPr>
          <t>いずれかに○</t>
        </r>
      </text>
    </comment>
    <comment ref="K50" authorId="0" shapeId="0">
      <text>
        <r>
          <rPr>
            <b/>
            <sz val="9"/>
            <color indexed="81"/>
            <rFont val="ＭＳ Ｐゴシック"/>
            <family val="3"/>
            <charset val="128"/>
          </rPr>
          <t>（記入例）
㈱山田建設</t>
        </r>
      </text>
    </comment>
    <comment ref="S50" authorId="0" shapeId="0">
      <text>
        <r>
          <rPr>
            <b/>
            <sz val="9"/>
            <color indexed="81"/>
            <rFont val="ＭＳ Ｐゴシック"/>
            <family val="3"/>
            <charset val="128"/>
          </rPr>
          <t>（記入例）
○○健康保険組合
××―××××</t>
        </r>
      </text>
    </comment>
    <comment ref="AA50" authorId="0" shapeId="0">
      <text>
        <r>
          <rPr>
            <b/>
            <sz val="9"/>
            <color indexed="81"/>
            <rFont val="ＭＳ Ｐゴシック"/>
            <family val="3"/>
            <charset val="128"/>
          </rPr>
          <t>（記入例）
××―××―××××</t>
        </r>
      </text>
    </comment>
    <comment ref="AI50" authorId="0" shapeId="0">
      <text>
        <r>
          <rPr>
            <b/>
            <sz val="9"/>
            <color indexed="81"/>
            <rFont val="ＭＳ Ｐゴシック"/>
            <family val="3"/>
            <charset val="128"/>
          </rPr>
          <t>（記入例）
××―××―××</t>
        </r>
      </text>
    </comment>
  </commentList>
</comments>
</file>

<file path=xl/comments4.xml><?xml version="1.0" encoding="utf-8"?>
<comments xmlns="http://schemas.openxmlformats.org/spreadsheetml/2006/main">
  <authors>
    <author>作成者</author>
  </authors>
  <commentList>
    <comment ref="F7" authorId="0" shapeId="0">
      <text>
        <r>
          <rPr>
            <b/>
            <sz val="9"/>
            <color indexed="81"/>
            <rFont val="ＭＳ Ｐゴシック"/>
            <family val="3"/>
            <charset val="128"/>
          </rPr>
          <t xml:space="preserve">何の工事をするのかわかることを記入
（記入例）
型枠
</t>
        </r>
      </text>
    </comment>
    <comment ref="J7" authorId="0" shapeId="0">
      <text>
        <r>
          <rPr>
            <b/>
            <sz val="9"/>
            <color indexed="81"/>
            <rFont val="ＭＳ Ｐゴシック"/>
            <family val="3"/>
            <charset val="128"/>
          </rPr>
          <t>一次業者名
（記入例）
○○建設㈱</t>
        </r>
      </text>
    </comment>
    <comment ref="J8" authorId="0" shapeId="0">
      <text>
        <r>
          <rPr>
            <b/>
            <sz val="9"/>
            <color indexed="81"/>
            <rFont val="ＭＳ Ｐゴシック"/>
            <family val="3"/>
            <charset val="128"/>
          </rPr>
          <t>職長がよい
（記入例）
職田　長十郎</t>
        </r>
      </text>
    </comment>
    <comment ref="J9" authorId="0" shapeId="0">
      <text>
        <r>
          <rPr>
            <b/>
            <sz val="9"/>
            <color indexed="81"/>
            <rFont val="ＭＳ Ｐゴシック"/>
            <family val="3"/>
            <charset val="128"/>
          </rPr>
          <t>職長でよいが、職長が若手の場合など
主任技術者の要件がなければ、別の人を記入
（記入例）
職田　長十郎</t>
        </r>
      </text>
    </comment>
    <comment ref="H13" authorId="0" shapeId="0">
      <text>
        <r>
          <rPr>
            <b/>
            <sz val="9"/>
            <color indexed="81"/>
            <rFont val="ＭＳ Ｐゴシック"/>
            <family val="3"/>
            <charset val="128"/>
          </rPr>
          <t>日付は他の書類と全て整合させる必要あり
元請と契約した日と同じ日に同じ工期で下請けに発注すれば
再下請の分が全部同じ日程でも辻褄は会う。
１日づつずらすとか工夫するとなお良い
（記入例）
H28年11月10日～H11年11月31日</t>
        </r>
      </text>
    </comment>
  </commentList>
</comments>
</file>

<file path=xl/comments5.xml><?xml version="1.0" encoding="utf-8"?>
<comments xmlns="http://schemas.openxmlformats.org/spreadsheetml/2006/main">
  <authors>
    <author>作成者</author>
  </authors>
  <commentList>
    <comment ref="B5" authorId="0" shapeId="0">
      <text>
        <r>
          <rPr>
            <b/>
            <sz val="9"/>
            <color indexed="81"/>
            <rFont val="ＭＳ Ｐゴシック"/>
            <family val="3"/>
            <charset val="128"/>
          </rPr>
          <t>○○マンション作業所長</t>
        </r>
      </text>
    </comment>
    <comment ref="AF6" authorId="0" shapeId="0">
      <text>
        <r>
          <rPr>
            <b/>
            <sz val="9"/>
            <color indexed="81"/>
            <rFont val="ＭＳ Ｐゴシック"/>
            <family val="3"/>
            <charset val="128"/>
          </rPr>
          <t>（記入例）
平成28年11月4日</t>
        </r>
      </text>
    </comment>
    <comment ref="AF7" authorId="0" shapeId="0">
      <text>
        <r>
          <rPr>
            <b/>
            <sz val="9"/>
            <color indexed="81"/>
            <rFont val="ＭＳ Ｐゴシック"/>
            <family val="3"/>
            <charset val="128"/>
          </rPr>
          <t xml:space="preserve">（記入例）
㈱山下工務店
</t>
        </r>
      </text>
    </comment>
    <comment ref="AF8" authorId="0" shapeId="0">
      <text>
        <r>
          <rPr>
            <b/>
            <sz val="9"/>
            <color indexed="81"/>
            <rFont val="ＭＳ Ｐゴシック"/>
            <family val="3"/>
            <charset val="128"/>
          </rPr>
          <t>（記入例）
代表取締役　山下　太郎</t>
        </r>
      </text>
    </comment>
    <comment ref="AF9" authorId="0" shapeId="0">
      <text>
        <r>
          <rPr>
            <b/>
            <sz val="9"/>
            <color indexed="81"/>
            <rFont val="ＭＳ Ｐゴシック"/>
            <family val="3"/>
            <charset val="128"/>
          </rPr>
          <t xml:space="preserve">（記入例）
㈱山下工務店
</t>
        </r>
      </text>
    </comment>
    <comment ref="AF10" authorId="0" shapeId="0">
      <text>
        <r>
          <rPr>
            <b/>
            <sz val="9"/>
            <color indexed="81"/>
            <rFont val="ＭＳ Ｐゴシック"/>
            <family val="3"/>
            <charset val="128"/>
          </rPr>
          <t>（記入例）
代表取締役　山下　太郎</t>
        </r>
      </text>
    </comment>
    <comment ref="M14" authorId="0" shapeId="0">
      <text>
        <r>
          <rPr>
            <b/>
            <sz val="9"/>
            <color indexed="81"/>
            <rFont val="ＭＳ Ｐゴシック"/>
            <family val="3"/>
            <charset val="128"/>
          </rPr>
          <t>（記入例）
千代田商事ビル建設工事</t>
        </r>
      </text>
    </comment>
    <comment ref="M15" authorId="0" shapeId="0">
      <text>
        <r>
          <rPr>
            <b/>
            <sz val="9"/>
            <color indexed="81"/>
            <rFont val="ＭＳ Ｐゴシック"/>
            <family val="3"/>
            <charset val="128"/>
          </rPr>
          <t>（記入例）
東京都千代川区本丸2-2-222</t>
        </r>
      </text>
    </comment>
    <comment ref="L19" authorId="0" shapeId="0">
      <text>
        <r>
          <rPr>
            <b/>
            <sz val="9"/>
            <color indexed="81"/>
            <rFont val="ＭＳ Ｐゴシック"/>
            <family val="3"/>
            <charset val="128"/>
          </rPr>
          <t>（記入例）
周白山</t>
        </r>
      </text>
    </comment>
    <comment ref="L20" authorId="0" shapeId="0">
      <text>
        <r>
          <rPr>
            <b/>
            <sz val="9"/>
            <color indexed="81"/>
            <rFont val="ＭＳ Ｐゴシック"/>
            <family val="3"/>
            <charset val="128"/>
          </rPr>
          <t>（記入例）
1975年6月22日</t>
        </r>
      </text>
    </comment>
    <comment ref="L21" authorId="0" shapeId="0">
      <text>
        <r>
          <rPr>
            <b/>
            <sz val="9"/>
            <color indexed="81"/>
            <rFont val="ＭＳ Ｐゴシック"/>
            <family val="3"/>
            <charset val="128"/>
          </rPr>
          <t>（記入例）
男</t>
        </r>
      </text>
    </comment>
    <comment ref="L22" authorId="0" shapeId="0">
      <text>
        <r>
          <rPr>
            <b/>
            <sz val="9"/>
            <color indexed="81"/>
            <rFont val="ＭＳ Ｐゴシック"/>
            <family val="3"/>
            <charset val="128"/>
          </rPr>
          <t>（記入例）
中国</t>
        </r>
      </text>
    </comment>
    <comment ref="L23" authorId="0" shapeId="0">
      <text>
        <r>
          <rPr>
            <b/>
            <sz val="9"/>
            <color indexed="81"/>
            <rFont val="ＭＳ Ｐゴシック"/>
            <family val="3"/>
            <charset val="128"/>
          </rPr>
          <t>（記入例）
基礎型枠工事（型枠作業）</t>
        </r>
        <r>
          <rPr>
            <sz val="9"/>
            <color indexed="81"/>
            <rFont val="ＭＳ Ｐゴシック"/>
            <family val="3"/>
            <charset val="128"/>
          </rPr>
          <t xml:space="preserve">
</t>
        </r>
      </text>
    </comment>
    <comment ref="L24" authorId="0" shapeId="0">
      <text>
        <r>
          <rPr>
            <b/>
            <sz val="9"/>
            <color indexed="81"/>
            <rFont val="ＭＳ Ｐゴシック"/>
            <family val="3"/>
            <charset val="128"/>
          </rPr>
          <t>在留期間を過ぎないこと
（記入例）
2016年11月4日
～2016年11月31日</t>
        </r>
      </text>
    </comment>
    <comment ref="L27" authorId="0" shapeId="0">
      <text>
        <r>
          <rPr>
            <b/>
            <sz val="9"/>
            <color indexed="81"/>
            <rFont val="ＭＳ Ｐゴシック"/>
            <family val="3"/>
            <charset val="128"/>
          </rPr>
          <t>過ぎてないこと
（記入例）
2016年12月30日</t>
        </r>
      </text>
    </comment>
    <comment ref="P31" authorId="0" shapeId="0">
      <text>
        <r>
          <rPr>
            <b/>
            <sz val="9"/>
            <color indexed="81"/>
            <rFont val="ＭＳ Ｐゴシック"/>
            <family val="3"/>
            <charset val="128"/>
          </rPr>
          <t>（記入例）
関東地方</t>
        </r>
      </text>
    </comment>
    <comment ref="P32" authorId="0" shapeId="0">
      <text>
        <r>
          <rPr>
            <b/>
            <sz val="9"/>
            <color indexed="81"/>
            <rFont val="ＭＳ Ｐゴシック"/>
            <family val="3"/>
            <charset val="128"/>
          </rPr>
          <t>(記入例）
型枠工事業</t>
        </r>
      </text>
    </comment>
    <comment ref="P33" authorId="0" shapeId="0">
      <text>
        <r>
          <rPr>
            <b/>
            <sz val="9"/>
            <color indexed="81"/>
            <rFont val="ＭＳ Ｐゴシック"/>
            <family val="3"/>
            <charset val="128"/>
          </rPr>
          <t>（記入例）
2016年11月4日～2016年11月31日</t>
        </r>
      </text>
    </comment>
    <comment ref="S34" authorId="0" shapeId="0">
      <text>
        <r>
          <rPr>
            <b/>
            <sz val="9"/>
            <color indexed="81"/>
            <rFont val="MS P ゴシック"/>
            <family val="3"/>
            <charset val="128"/>
          </rPr>
          <t>代表取締役社長</t>
        </r>
      </text>
    </comment>
    <comment ref="AC34" authorId="0" shapeId="0">
      <text>
        <r>
          <rPr>
            <b/>
            <sz val="9"/>
            <color indexed="81"/>
            <rFont val="MS P ゴシック"/>
            <family val="3"/>
            <charset val="128"/>
          </rPr>
          <t>山田太郎</t>
        </r>
      </text>
    </comment>
    <comment ref="AM34" authorId="0" shapeId="0">
      <text>
        <r>
          <rPr>
            <b/>
            <sz val="9"/>
            <color indexed="81"/>
            <rFont val="MS P ゴシック"/>
            <family val="3"/>
            <charset val="128"/>
          </rPr>
          <t>0229-xx-xxxx</t>
        </r>
      </text>
    </comment>
  </commentList>
</comments>
</file>

<file path=xl/comments6.xml><?xml version="1.0" encoding="utf-8"?>
<comments xmlns="http://schemas.openxmlformats.org/spreadsheetml/2006/main">
  <authors>
    <author>作成者</author>
  </authors>
  <commentList>
    <comment ref="BT8" authorId="0" shapeId="0">
      <text>
        <r>
          <rPr>
            <b/>
            <sz val="16"/>
            <color indexed="81"/>
            <rFont val="ＭＳ Ｐゴシック"/>
            <family val="3"/>
            <charset val="128"/>
          </rPr>
          <t>(a)
機械の所有者
(b)
持込会社　又は
使う会社　又は
元請
が記入する</t>
        </r>
      </text>
    </comment>
    <comment ref="BV8" authorId="0" shapeId="0">
      <text>
        <r>
          <rPr>
            <b/>
            <sz val="16"/>
            <color indexed="81"/>
            <rFont val="ＭＳ Ｐゴシック"/>
            <family val="3"/>
            <charset val="128"/>
          </rPr>
          <t>(a)
機械の所有者
(b)
持込会社　又は
使う会社　又は
元請
が記入する</t>
        </r>
      </text>
    </comment>
    <comment ref="CL8" authorId="0" shapeId="0">
      <text>
        <r>
          <rPr>
            <b/>
            <sz val="16"/>
            <color indexed="81"/>
            <rFont val="ＭＳ Ｐゴシック"/>
            <family val="3"/>
            <charset val="128"/>
          </rPr>
          <t>(a)
機械の所有者
(b)
持込会社　又は
使う会社　又は
元請
が記入する</t>
        </r>
      </text>
    </comment>
    <comment ref="CN8" authorId="0" shapeId="0">
      <text>
        <r>
          <rPr>
            <b/>
            <sz val="16"/>
            <color indexed="81"/>
            <rFont val="ＭＳ Ｐゴシック"/>
            <family val="3"/>
            <charset val="128"/>
          </rPr>
          <t>(a)
機械の所有者
(b)
持込会社　又は
使う会社　又は
元請
が記入する</t>
        </r>
      </text>
    </comment>
    <comment ref="BF45" authorId="0" shapeId="0">
      <text>
        <r>
          <rPr>
            <b/>
            <sz val="16"/>
            <color indexed="81"/>
            <rFont val="ＭＳ Ｐゴシック"/>
            <family val="3"/>
            <charset val="128"/>
          </rPr>
          <t>(a)
機械の所有者
(b)
持込会社　又は
使う会社　又は
元請
が記入する</t>
        </r>
      </text>
    </comment>
    <comment ref="BX45" authorId="0" shapeId="0">
      <text>
        <r>
          <rPr>
            <b/>
            <sz val="16"/>
            <color indexed="81"/>
            <rFont val="ＭＳ Ｐゴシック"/>
            <family val="3"/>
            <charset val="128"/>
          </rPr>
          <t>(a)
機械の所有者
(b)
持込会社　又は
使う会社　又は
元請
が記入する</t>
        </r>
      </text>
    </comment>
  </commentList>
</comments>
</file>

<file path=xl/comments7.xml><?xml version="1.0" encoding="utf-8"?>
<comments xmlns="http://schemas.openxmlformats.org/spreadsheetml/2006/main">
  <authors>
    <author>作成者</author>
  </authors>
  <commentList>
    <comment ref="Q31" authorId="0" shapeId="0">
      <text>
        <r>
          <rPr>
            <b/>
            <sz val="18"/>
            <color indexed="81"/>
            <rFont val="メイリオ"/>
            <family val="3"/>
            <charset val="128"/>
          </rPr>
          <t>使用会社の作業責任者</t>
        </r>
      </text>
    </comment>
  </commentList>
</comments>
</file>

<file path=xl/comments8.xml><?xml version="1.0" encoding="utf-8"?>
<comments xmlns="http://schemas.openxmlformats.org/spreadsheetml/2006/main">
  <authors>
    <author>作成者</author>
  </authors>
  <commentList>
    <comment ref="H3" authorId="0" shapeId="0">
      <text>
        <r>
          <rPr>
            <b/>
            <sz val="9"/>
            <color indexed="81"/>
            <rFont val="ＭＳ Ｐゴシック"/>
            <family val="3"/>
            <charset val="128"/>
          </rPr>
          <t>(記入例）
八重洲マンション作業所</t>
        </r>
      </text>
    </comment>
    <comment ref="AH3" authorId="0" shapeId="0">
      <text>
        <r>
          <rPr>
            <b/>
            <sz val="9"/>
            <color indexed="81"/>
            <rFont val="ＭＳ Ｐゴシック"/>
            <family val="3"/>
            <charset val="128"/>
          </rPr>
          <t>（記入例）
令和3年11月4日</t>
        </r>
      </text>
    </comment>
    <comment ref="CM3" authorId="0" shapeId="0">
      <text>
        <r>
          <rPr>
            <b/>
            <sz val="9"/>
            <color indexed="81"/>
            <rFont val="ＭＳ Ｐゴシック"/>
            <family val="3"/>
            <charset val="128"/>
          </rPr>
          <t>（記入例）
令和3年11月4日</t>
        </r>
      </text>
    </comment>
    <comment ref="H5" authorId="0" shapeId="0">
      <text>
        <r>
          <rPr>
            <b/>
            <sz val="9"/>
            <color indexed="81"/>
            <rFont val="ＭＳ Ｐゴシック"/>
            <family val="3"/>
            <charset val="128"/>
          </rPr>
          <t>（記入例）
所田　長七朗</t>
        </r>
      </text>
    </comment>
    <comment ref="BJ5" authorId="0" shapeId="0">
      <text>
        <r>
          <rPr>
            <b/>
            <sz val="9"/>
            <color indexed="81"/>
            <rFont val="ＭＳ Ｐゴシック"/>
            <family val="3"/>
            <charset val="128"/>
          </rPr>
          <t>この欄は職長さんでもOK
（記入例）
山田建設㈱
又は
山田建設㈱　職田長太郎
及び建設キャリアアップシステムの
事業者ＩＤを入力してください。</t>
        </r>
      </text>
    </comment>
    <comment ref="CF5" authorId="0" shapeId="0">
      <text>
        <r>
          <rPr>
            <b/>
            <sz val="9"/>
            <color indexed="81"/>
            <rFont val="ＭＳ Ｐゴシック"/>
            <family val="3"/>
            <charset val="128"/>
          </rPr>
          <t>次数を記入
（記入例）
三</t>
        </r>
      </text>
    </comment>
    <comment ref="CK5" authorId="0" shapeId="0">
      <text>
        <r>
          <rPr>
            <b/>
            <sz val="9"/>
            <color indexed="81"/>
            <rFont val="ＭＳ Ｐゴシック"/>
            <family val="3"/>
            <charset val="128"/>
          </rPr>
          <t>この欄は職長さんでもOK
（記入例）
小山建設㈱
又は
小山建設㈱　職田長太郎
及び建設キャリアアップシステムの
事業者ＩＤを入力してください。</t>
        </r>
      </text>
    </comment>
    <comment ref="C14" authorId="0" shapeId="0">
      <text>
        <r>
          <rPr>
            <b/>
            <sz val="9"/>
            <color indexed="81"/>
            <rFont val="ＭＳ Ｐゴシック"/>
            <family val="3"/>
            <charset val="128"/>
          </rPr>
          <t>（記入例）
まじま　けんたろう</t>
        </r>
      </text>
    </comment>
    <comment ref="K14" authorId="0" shapeId="0">
      <text>
        <r>
          <rPr>
            <b/>
            <sz val="9"/>
            <color indexed="81"/>
            <rFont val="ＭＳ Ｐゴシック"/>
            <family val="3"/>
            <charset val="128"/>
          </rPr>
          <t>（記入例）
型枠大工</t>
        </r>
      </text>
    </comment>
    <comment ref="P14"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14" authorId="0" shapeId="0">
      <text>
        <r>
          <rPr>
            <b/>
            <sz val="9"/>
            <color indexed="81"/>
            <rFont val="ＭＳ Ｐゴシック"/>
            <family val="3"/>
            <charset val="128"/>
          </rPr>
          <t>雇用（入社）した日
(記入例）
１９９７年１１月３日</t>
        </r>
      </text>
    </comment>
    <comment ref="AB14" authorId="0" shapeId="0">
      <text>
        <r>
          <rPr>
            <b/>
            <sz val="9"/>
            <color indexed="81"/>
            <rFont val="ＭＳ Ｐゴシック"/>
            <family val="3"/>
            <charset val="128"/>
          </rPr>
          <t>生年月日を記入してください
(記入例）
１９８０年１１月１１日</t>
        </r>
      </text>
    </comment>
    <comment ref="AK14" authorId="0" shapeId="0">
      <text>
        <r>
          <rPr>
            <b/>
            <sz val="9"/>
            <color indexed="81"/>
            <rFont val="ＭＳ Ｐゴシック"/>
            <family val="3"/>
            <charset val="128"/>
          </rPr>
          <t>（記入例）
神奈川県東京市大阪町３－１</t>
        </r>
      </text>
    </comment>
    <comment ref="BI14" authorId="0" shapeId="0">
      <text>
        <r>
          <rPr>
            <b/>
            <sz val="9"/>
            <color indexed="81"/>
            <rFont val="ＭＳ Ｐゴシック"/>
            <family val="3"/>
            <charset val="128"/>
          </rPr>
          <t>健康診断を受けた日を記入
１年に1回は受けてないといけません
（記入例）
２０１６年１１月１日</t>
        </r>
      </text>
    </comment>
    <comment ref="BQ14" authorId="0" shapeId="0">
      <text>
        <r>
          <rPr>
            <b/>
            <sz val="9"/>
            <color indexed="81"/>
            <rFont val="ＭＳ Ｐゴシック"/>
            <family val="3"/>
            <charset val="128"/>
          </rPr>
          <t>（記入例）
A
B
AB
O</t>
        </r>
      </text>
    </comment>
    <comment ref="BS14" authorId="0" shapeId="0">
      <text>
        <r>
          <rPr>
            <b/>
            <sz val="9"/>
            <color indexed="81"/>
            <rFont val="ＭＳ Ｐゴシック"/>
            <family val="3"/>
            <charset val="128"/>
          </rPr>
          <t>特になければ空白でOK</t>
        </r>
      </text>
    </comment>
    <comment ref="CB14" authorId="0" shapeId="0">
      <text>
        <r>
          <rPr>
            <b/>
            <sz val="9"/>
            <color indexed="81"/>
            <rFont val="ＭＳ Ｐゴシック"/>
            <family val="3"/>
            <charset val="128"/>
          </rPr>
          <t>（記入例）
雇入時教育←これは必須
職長教育
建設用リフト</t>
        </r>
      </text>
    </comment>
    <comment ref="CH14" authorId="0" shapeId="0">
      <text>
        <r>
          <rPr>
            <b/>
            <sz val="9"/>
            <color indexed="81"/>
            <rFont val="ＭＳ Ｐゴシック"/>
            <family val="3"/>
            <charset val="128"/>
          </rPr>
          <t>（記入例）
なし
型枠支保工の組立等作業主任者
玉掛け</t>
        </r>
      </text>
    </comment>
    <comment ref="CN14" authorId="0" shapeId="0">
      <text>
        <r>
          <rPr>
            <b/>
            <sz val="9"/>
            <color indexed="81"/>
            <rFont val="ＭＳ Ｐゴシック"/>
            <family val="3"/>
            <charset val="128"/>
          </rPr>
          <t>（記入例）
なし
ｸﾚｰﾝ運転者
車両系建設機械</t>
        </r>
      </text>
    </comment>
    <comment ref="C16" authorId="0" shapeId="0">
      <text>
        <r>
          <rPr>
            <b/>
            <sz val="9"/>
            <color indexed="81"/>
            <rFont val="ＭＳ Ｐゴシック"/>
            <family val="3"/>
            <charset val="128"/>
          </rPr>
          <t>間島　謙太郎</t>
        </r>
      </text>
    </comment>
    <comment ref="C18" authorId="0" shapeId="0">
      <text>
        <r>
          <rPr>
            <b/>
            <sz val="9"/>
            <color indexed="81"/>
            <rFont val="ＭＳ Ｐゴシック"/>
            <family val="3"/>
            <charset val="128"/>
          </rPr>
          <t>キャリアアップシステム技能者ＩＤを入力。</t>
        </r>
      </text>
    </comment>
    <comment ref="C20" authorId="0" shapeId="0">
      <text>
        <r>
          <rPr>
            <b/>
            <sz val="9"/>
            <color indexed="81"/>
            <rFont val="ＭＳ Ｐゴシック"/>
            <family val="3"/>
            <charset val="128"/>
          </rPr>
          <t>（記入例）
まじま　けんたろう</t>
        </r>
      </text>
    </comment>
    <comment ref="K20" authorId="0" shapeId="0">
      <text>
        <r>
          <rPr>
            <b/>
            <sz val="9"/>
            <color indexed="81"/>
            <rFont val="ＭＳ Ｐゴシック"/>
            <family val="3"/>
            <charset val="128"/>
          </rPr>
          <t>（記入例）
型枠大工</t>
        </r>
      </text>
    </comment>
    <comment ref="P20"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20" authorId="0" shapeId="0">
      <text>
        <r>
          <rPr>
            <b/>
            <sz val="9"/>
            <color indexed="81"/>
            <rFont val="ＭＳ Ｐゴシック"/>
            <family val="3"/>
            <charset val="128"/>
          </rPr>
          <t>雇用（入社）した日
(記入例）
１９９７年１１月３日</t>
        </r>
      </text>
    </comment>
    <comment ref="AB20" authorId="0" shapeId="0">
      <text>
        <r>
          <rPr>
            <b/>
            <sz val="9"/>
            <color indexed="81"/>
            <rFont val="ＭＳ Ｐゴシック"/>
            <family val="3"/>
            <charset val="128"/>
          </rPr>
          <t>生年月日を記入してください
(記入例）
１９８０年１１月１１日</t>
        </r>
      </text>
    </comment>
    <comment ref="AK20" authorId="0" shapeId="0">
      <text>
        <r>
          <rPr>
            <b/>
            <sz val="9"/>
            <color indexed="81"/>
            <rFont val="ＭＳ Ｐゴシック"/>
            <family val="3"/>
            <charset val="128"/>
          </rPr>
          <t>（記入例）
神奈川県東京市大阪町３－１</t>
        </r>
      </text>
    </comment>
    <comment ref="BI20" authorId="0" shapeId="0">
      <text>
        <r>
          <rPr>
            <b/>
            <sz val="9"/>
            <color indexed="81"/>
            <rFont val="ＭＳ Ｐゴシック"/>
            <family val="3"/>
            <charset val="128"/>
          </rPr>
          <t>健康診断を受けた日を記入
１年に1回は受けてないといけません
（記入例）
２０１６年１１月１日</t>
        </r>
      </text>
    </comment>
    <comment ref="BQ20" authorId="0" shapeId="0">
      <text>
        <r>
          <rPr>
            <b/>
            <sz val="9"/>
            <color indexed="81"/>
            <rFont val="ＭＳ Ｐゴシック"/>
            <family val="3"/>
            <charset val="128"/>
          </rPr>
          <t>（記入例）
A
B
AB
O</t>
        </r>
      </text>
    </comment>
    <comment ref="BS20" authorId="0" shapeId="0">
      <text>
        <r>
          <rPr>
            <b/>
            <sz val="9"/>
            <color indexed="81"/>
            <rFont val="ＭＳ Ｐゴシック"/>
            <family val="3"/>
            <charset val="128"/>
          </rPr>
          <t>特になければ空白でOK</t>
        </r>
      </text>
    </comment>
    <comment ref="CB20" authorId="0" shapeId="0">
      <text>
        <r>
          <rPr>
            <b/>
            <sz val="9"/>
            <color indexed="81"/>
            <rFont val="ＭＳ Ｐゴシック"/>
            <family val="3"/>
            <charset val="128"/>
          </rPr>
          <t>（記入例）
雇入時教育←これは必須
職長教育
建設用リフト</t>
        </r>
      </text>
    </comment>
    <comment ref="CH20" authorId="0" shapeId="0">
      <text>
        <r>
          <rPr>
            <b/>
            <sz val="9"/>
            <color indexed="81"/>
            <rFont val="ＭＳ Ｐゴシック"/>
            <family val="3"/>
            <charset val="128"/>
          </rPr>
          <t>（記入例）
なし
型枠支保工の組立等作業主任者
玉掛け</t>
        </r>
      </text>
    </comment>
    <comment ref="CN20" authorId="0" shapeId="0">
      <text>
        <r>
          <rPr>
            <b/>
            <sz val="9"/>
            <color indexed="81"/>
            <rFont val="ＭＳ Ｐゴシック"/>
            <family val="3"/>
            <charset val="128"/>
          </rPr>
          <t>（記入例）
なし
ｸﾚｰﾝ運転者
車両系建設機械</t>
        </r>
      </text>
    </comment>
    <comment ref="C26" authorId="0" shapeId="0">
      <text>
        <r>
          <rPr>
            <b/>
            <sz val="9"/>
            <color indexed="81"/>
            <rFont val="ＭＳ Ｐゴシック"/>
            <family val="3"/>
            <charset val="128"/>
          </rPr>
          <t>（記入例）
まじま　けんたろう</t>
        </r>
      </text>
    </comment>
    <comment ref="K26" authorId="0" shapeId="0">
      <text>
        <r>
          <rPr>
            <b/>
            <sz val="9"/>
            <color indexed="81"/>
            <rFont val="ＭＳ Ｐゴシック"/>
            <family val="3"/>
            <charset val="128"/>
          </rPr>
          <t>（記入例）
型枠大工</t>
        </r>
      </text>
    </comment>
    <comment ref="P26"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26" authorId="0" shapeId="0">
      <text>
        <r>
          <rPr>
            <b/>
            <sz val="9"/>
            <color indexed="81"/>
            <rFont val="ＭＳ Ｐゴシック"/>
            <family val="3"/>
            <charset val="128"/>
          </rPr>
          <t>雇用（入社）した日
(記入例）
１９９７年１１月３日</t>
        </r>
      </text>
    </comment>
    <comment ref="AB26" authorId="0" shapeId="0">
      <text>
        <r>
          <rPr>
            <b/>
            <sz val="9"/>
            <color indexed="81"/>
            <rFont val="ＭＳ Ｐゴシック"/>
            <family val="3"/>
            <charset val="128"/>
          </rPr>
          <t>生年月日を記入してください
(記入例）
１９８０年１１月１１日</t>
        </r>
      </text>
    </comment>
    <comment ref="AK26" authorId="0" shapeId="0">
      <text>
        <r>
          <rPr>
            <b/>
            <sz val="9"/>
            <color indexed="81"/>
            <rFont val="ＭＳ Ｐゴシック"/>
            <family val="3"/>
            <charset val="128"/>
          </rPr>
          <t>（記入例）
神奈川県東京市大阪町３－１</t>
        </r>
      </text>
    </comment>
    <comment ref="BI26" authorId="0" shapeId="0">
      <text>
        <r>
          <rPr>
            <b/>
            <sz val="9"/>
            <color indexed="81"/>
            <rFont val="ＭＳ Ｐゴシック"/>
            <family val="3"/>
            <charset val="128"/>
          </rPr>
          <t>健康診断を受けた日を記入
１年に1回は受けてないといけません
（記入例）
２０１６年１１月１日</t>
        </r>
      </text>
    </comment>
    <comment ref="BQ26" authorId="0" shapeId="0">
      <text>
        <r>
          <rPr>
            <b/>
            <sz val="9"/>
            <color indexed="81"/>
            <rFont val="ＭＳ Ｐゴシック"/>
            <family val="3"/>
            <charset val="128"/>
          </rPr>
          <t>（記入例）
A
B
AB
O</t>
        </r>
      </text>
    </comment>
    <comment ref="BS26" authorId="0" shapeId="0">
      <text>
        <r>
          <rPr>
            <b/>
            <sz val="9"/>
            <color indexed="81"/>
            <rFont val="ＭＳ Ｐゴシック"/>
            <family val="3"/>
            <charset val="128"/>
          </rPr>
          <t>特になければ空白でOK</t>
        </r>
      </text>
    </comment>
    <comment ref="CB26" authorId="0" shapeId="0">
      <text>
        <r>
          <rPr>
            <b/>
            <sz val="9"/>
            <color indexed="81"/>
            <rFont val="ＭＳ Ｐゴシック"/>
            <family val="3"/>
            <charset val="128"/>
          </rPr>
          <t>（記入例）
雇入時教育←これは必須
職長教育
建設用リフト</t>
        </r>
      </text>
    </comment>
    <comment ref="CH26" authorId="0" shapeId="0">
      <text>
        <r>
          <rPr>
            <b/>
            <sz val="9"/>
            <color indexed="81"/>
            <rFont val="ＭＳ Ｐゴシック"/>
            <family val="3"/>
            <charset val="128"/>
          </rPr>
          <t>（記入例）
なし
型枠支保工の組立等作業主任者
玉掛け</t>
        </r>
      </text>
    </comment>
    <comment ref="CN26" authorId="0" shapeId="0">
      <text>
        <r>
          <rPr>
            <b/>
            <sz val="9"/>
            <color indexed="81"/>
            <rFont val="ＭＳ Ｐゴシック"/>
            <family val="3"/>
            <charset val="128"/>
          </rPr>
          <t>（記入例）
なし
ｸﾚｰﾝ運転者
車両系建設機械</t>
        </r>
      </text>
    </comment>
    <comment ref="C32" authorId="0" shapeId="0">
      <text>
        <r>
          <rPr>
            <b/>
            <sz val="9"/>
            <color indexed="81"/>
            <rFont val="ＭＳ Ｐゴシック"/>
            <family val="3"/>
            <charset val="128"/>
          </rPr>
          <t>（記入例）
まじま　けんたろう</t>
        </r>
      </text>
    </comment>
    <comment ref="K32" authorId="0" shapeId="0">
      <text>
        <r>
          <rPr>
            <b/>
            <sz val="9"/>
            <color indexed="81"/>
            <rFont val="ＭＳ Ｐゴシック"/>
            <family val="3"/>
            <charset val="128"/>
          </rPr>
          <t>（記入例）
型枠大工</t>
        </r>
      </text>
    </comment>
    <comment ref="P32"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32" authorId="0" shapeId="0">
      <text>
        <r>
          <rPr>
            <b/>
            <sz val="9"/>
            <color indexed="81"/>
            <rFont val="ＭＳ Ｐゴシック"/>
            <family val="3"/>
            <charset val="128"/>
          </rPr>
          <t>雇用（入社）した日
(記入例）
１９９７年１１月３日</t>
        </r>
      </text>
    </comment>
    <comment ref="AB32" authorId="0" shapeId="0">
      <text>
        <r>
          <rPr>
            <b/>
            <sz val="9"/>
            <color indexed="81"/>
            <rFont val="ＭＳ Ｐゴシック"/>
            <family val="3"/>
            <charset val="128"/>
          </rPr>
          <t>生年月日を記入してください
(記入例）
１９８０年１１月１１日</t>
        </r>
      </text>
    </comment>
    <comment ref="AK32" authorId="0" shapeId="0">
      <text>
        <r>
          <rPr>
            <b/>
            <sz val="9"/>
            <color indexed="81"/>
            <rFont val="ＭＳ Ｐゴシック"/>
            <family val="3"/>
            <charset val="128"/>
          </rPr>
          <t>（記入例）
神奈川県東京市大阪町３－１</t>
        </r>
      </text>
    </comment>
    <comment ref="BI32" authorId="0" shapeId="0">
      <text>
        <r>
          <rPr>
            <b/>
            <sz val="9"/>
            <color indexed="81"/>
            <rFont val="ＭＳ Ｐゴシック"/>
            <family val="3"/>
            <charset val="128"/>
          </rPr>
          <t>健康診断を受けた日を記入
１年に1回は受けてないといけません
（記入例）
２０１６年１１月１日</t>
        </r>
      </text>
    </comment>
    <comment ref="BQ32" authorId="0" shapeId="0">
      <text>
        <r>
          <rPr>
            <b/>
            <sz val="9"/>
            <color indexed="81"/>
            <rFont val="ＭＳ Ｐゴシック"/>
            <family val="3"/>
            <charset val="128"/>
          </rPr>
          <t>（記入例）
A
B
AB
O</t>
        </r>
      </text>
    </comment>
    <comment ref="BS32" authorId="0" shapeId="0">
      <text>
        <r>
          <rPr>
            <b/>
            <sz val="9"/>
            <color indexed="81"/>
            <rFont val="ＭＳ Ｐゴシック"/>
            <family val="3"/>
            <charset val="128"/>
          </rPr>
          <t>特になければ空白でOK</t>
        </r>
      </text>
    </comment>
    <comment ref="CB32" authorId="0" shapeId="0">
      <text>
        <r>
          <rPr>
            <b/>
            <sz val="9"/>
            <color indexed="81"/>
            <rFont val="ＭＳ Ｐゴシック"/>
            <family val="3"/>
            <charset val="128"/>
          </rPr>
          <t>（記入例）
雇入時教育←これは必須
職長教育
建設用リフト</t>
        </r>
      </text>
    </comment>
    <comment ref="CH32" authorId="0" shapeId="0">
      <text>
        <r>
          <rPr>
            <b/>
            <sz val="9"/>
            <color indexed="81"/>
            <rFont val="ＭＳ Ｐゴシック"/>
            <family val="3"/>
            <charset val="128"/>
          </rPr>
          <t>（記入例）
なし
型枠支保工の組立等作業主任者
玉掛け</t>
        </r>
      </text>
    </comment>
    <comment ref="CN32" authorId="0" shapeId="0">
      <text>
        <r>
          <rPr>
            <b/>
            <sz val="9"/>
            <color indexed="81"/>
            <rFont val="ＭＳ Ｐゴシック"/>
            <family val="3"/>
            <charset val="128"/>
          </rPr>
          <t>（記入例）
なし
ｸﾚｰﾝ運転者
車両系建設機械</t>
        </r>
      </text>
    </comment>
    <comment ref="C38" authorId="0" shapeId="0">
      <text>
        <r>
          <rPr>
            <b/>
            <sz val="9"/>
            <color indexed="81"/>
            <rFont val="ＭＳ Ｐゴシック"/>
            <family val="3"/>
            <charset val="128"/>
          </rPr>
          <t>（記入例）
まじま　けんたろう</t>
        </r>
      </text>
    </comment>
    <comment ref="K38" authorId="0" shapeId="0">
      <text>
        <r>
          <rPr>
            <b/>
            <sz val="9"/>
            <color indexed="81"/>
            <rFont val="ＭＳ Ｐゴシック"/>
            <family val="3"/>
            <charset val="128"/>
          </rPr>
          <t>（記入例）
型枠大工</t>
        </r>
      </text>
    </comment>
    <comment ref="P38"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38" authorId="0" shapeId="0">
      <text>
        <r>
          <rPr>
            <b/>
            <sz val="9"/>
            <color indexed="81"/>
            <rFont val="ＭＳ Ｐゴシック"/>
            <family val="3"/>
            <charset val="128"/>
          </rPr>
          <t>雇用（入社）した日
(記入例）
１９９７年１１月３日</t>
        </r>
      </text>
    </comment>
    <comment ref="AB38" authorId="0" shapeId="0">
      <text>
        <r>
          <rPr>
            <b/>
            <sz val="9"/>
            <color indexed="81"/>
            <rFont val="ＭＳ Ｐゴシック"/>
            <family val="3"/>
            <charset val="128"/>
          </rPr>
          <t>生年月日を記入してください
(記入例）
１９８０年１１月１１日</t>
        </r>
      </text>
    </comment>
    <comment ref="AK38" authorId="0" shapeId="0">
      <text>
        <r>
          <rPr>
            <b/>
            <sz val="9"/>
            <color indexed="81"/>
            <rFont val="ＭＳ Ｐゴシック"/>
            <family val="3"/>
            <charset val="128"/>
          </rPr>
          <t>（記入例）
神奈川県東京市大阪町３－１</t>
        </r>
      </text>
    </comment>
    <comment ref="BI38" authorId="0" shapeId="0">
      <text>
        <r>
          <rPr>
            <b/>
            <sz val="9"/>
            <color indexed="81"/>
            <rFont val="ＭＳ Ｐゴシック"/>
            <family val="3"/>
            <charset val="128"/>
          </rPr>
          <t>健康診断を受けた日を記入
１年に1回は受けてないといけません
（記入例）
２０１６年１１月１日</t>
        </r>
      </text>
    </comment>
    <comment ref="BQ38" authorId="0" shapeId="0">
      <text>
        <r>
          <rPr>
            <b/>
            <sz val="9"/>
            <color indexed="81"/>
            <rFont val="ＭＳ Ｐゴシック"/>
            <family val="3"/>
            <charset val="128"/>
          </rPr>
          <t>（記入例）
A
B
AB
O</t>
        </r>
      </text>
    </comment>
    <comment ref="BS38" authorId="0" shapeId="0">
      <text>
        <r>
          <rPr>
            <b/>
            <sz val="9"/>
            <color indexed="81"/>
            <rFont val="ＭＳ Ｐゴシック"/>
            <family val="3"/>
            <charset val="128"/>
          </rPr>
          <t>特になければ空白でOK</t>
        </r>
      </text>
    </comment>
    <comment ref="CB38" authorId="0" shapeId="0">
      <text>
        <r>
          <rPr>
            <b/>
            <sz val="9"/>
            <color indexed="81"/>
            <rFont val="ＭＳ Ｐゴシック"/>
            <family val="3"/>
            <charset val="128"/>
          </rPr>
          <t>（記入例）
雇入時教育←これは必須
職長教育
建設用リフト</t>
        </r>
      </text>
    </comment>
    <comment ref="CH38" authorId="0" shapeId="0">
      <text>
        <r>
          <rPr>
            <b/>
            <sz val="9"/>
            <color indexed="81"/>
            <rFont val="ＭＳ Ｐゴシック"/>
            <family val="3"/>
            <charset val="128"/>
          </rPr>
          <t>（記入例）
なし
型枠支保工の組立等作業主任者
玉掛け</t>
        </r>
      </text>
    </comment>
    <comment ref="CN38" authorId="0" shapeId="0">
      <text>
        <r>
          <rPr>
            <b/>
            <sz val="9"/>
            <color indexed="81"/>
            <rFont val="ＭＳ Ｐゴシック"/>
            <family val="3"/>
            <charset val="128"/>
          </rPr>
          <t>（記入例）
なし
ｸﾚｰﾝ運転者
車両系建設機械</t>
        </r>
      </text>
    </comment>
    <comment ref="C44" authorId="0" shapeId="0">
      <text>
        <r>
          <rPr>
            <b/>
            <sz val="9"/>
            <color indexed="81"/>
            <rFont val="ＭＳ Ｐゴシック"/>
            <family val="3"/>
            <charset val="128"/>
          </rPr>
          <t>（記入例）
まじま　けんたろう</t>
        </r>
      </text>
    </comment>
    <comment ref="K44" authorId="0" shapeId="0">
      <text>
        <r>
          <rPr>
            <b/>
            <sz val="9"/>
            <color indexed="81"/>
            <rFont val="ＭＳ Ｐゴシック"/>
            <family val="3"/>
            <charset val="128"/>
          </rPr>
          <t>（記入例）
型枠大工</t>
        </r>
      </text>
    </comment>
    <comment ref="P44"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44" authorId="0" shapeId="0">
      <text>
        <r>
          <rPr>
            <b/>
            <sz val="9"/>
            <color indexed="81"/>
            <rFont val="ＭＳ Ｐゴシック"/>
            <family val="3"/>
            <charset val="128"/>
          </rPr>
          <t>雇用（入社）した日
(記入例）
１９９７年１１月３日</t>
        </r>
      </text>
    </comment>
    <comment ref="AB44" authorId="0" shapeId="0">
      <text>
        <r>
          <rPr>
            <b/>
            <sz val="9"/>
            <color indexed="81"/>
            <rFont val="ＭＳ Ｐゴシック"/>
            <family val="3"/>
            <charset val="128"/>
          </rPr>
          <t>生年月日を記入してください
(記入例）
１９８０年１１月１１日</t>
        </r>
      </text>
    </comment>
    <comment ref="AK44" authorId="0" shapeId="0">
      <text>
        <r>
          <rPr>
            <b/>
            <sz val="9"/>
            <color indexed="81"/>
            <rFont val="ＭＳ Ｐゴシック"/>
            <family val="3"/>
            <charset val="128"/>
          </rPr>
          <t>（記入例）
神奈川県東京市大阪町３－１</t>
        </r>
      </text>
    </comment>
    <comment ref="BI44" authorId="0" shapeId="0">
      <text>
        <r>
          <rPr>
            <b/>
            <sz val="9"/>
            <color indexed="81"/>
            <rFont val="ＭＳ Ｐゴシック"/>
            <family val="3"/>
            <charset val="128"/>
          </rPr>
          <t>健康診断を受けた日を記入
１年に1回は受けてないといけません
（記入例）
２０１６年１１月１日</t>
        </r>
      </text>
    </comment>
    <comment ref="BQ44" authorId="0" shapeId="0">
      <text>
        <r>
          <rPr>
            <b/>
            <sz val="9"/>
            <color indexed="81"/>
            <rFont val="ＭＳ Ｐゴシック"/>
            <family val="3"/>
            <charset val="128"/>
          </rPr>
          <t>（記入例）
A
B
AB
O</t>
        </r>
      </text>
    </comment>
    <comment ref="BS44" authorId="0" shapeId="0">
      <text>
        <r>
          <rPr>
            <b/>
            <sz val="9"/>
            <color indexed="81"/>
            <rFont val="ＭＳ Ｐゴシック"/>
            <family val="3"/>
            <charset val="128"/>
          </rPr>
          <t>特になければ空白でOK</t>
        </r>
      </text>
    </comment>
    <comment ref="CB44" authorId="0" shapeId="0">
      <text>
        <r>
          <rPr>
            <b/>
            <sz val="9"/>
            <color indexed="81"/>
            <rFont val="ＭＳ Ｐゴシック"/>
            <family val="3"/>
            <charset val="128"/>
          </rPr>
          <t>（記入例）
雇入時教育←これは必須
職長教育
建設用リフト</t>
        </r>
      </text>
    </comment>
    <comment ref="CH44" authorId="0" shapeId="0">
      <text>
        <r>
          <rPr>
            <b/>
            <sz val="9"/>
            <color indexed="81"/>
            <rFont val="ＭＳ Ｐゴシック"/>
            <family val="3"/>
            <charset val="128"/>
          </rPr>
          <t>（記入例）
なし
型枠支保工の組立等作業主任者
玉掛け</t>
        </r>
      </text>
    </comment>
    <comment ref="CN44" authorId="0" shapeId="0">
      <text>
        <r>
          <rPr>
            <b/>
            <sz val="9"/>
            <color indexed="81"/>
            <rFont val="ＭＳ Ｐゴシック"/>
            <family val="3"/>
            <charset val="128"/>
          </rPr>
          <t>（記入例）
なし
ｸﾚｰﾝ運転者
車両系建設機械</t>
        </r>
      </text>
    </comment>
    <comment ref="C50" authorId="0" shapeId="0">
      <text>
        <r>
          <rPr>
            <b/>
            <sz val="9"/>
            <color indexed="81"/>
            <rFont val="ＭＳ Ｐゴシック"/>
            <family val="3"/>
            <charset val="128"/>
          </rPr>
          <t>（記入例）
まじま　けんたろう</t>
        </r>
      </text>
    </comment>
    <comment ref="K50" authorId="0" shapeId="0">
      <text>
        <r>
          <rPr>
            <b/>
            <sz val="9"/>
            <color indexed="81"/>
            <rFont val="ＭＳ Ｐゴシック"/>
            <family val="3"/>
            <charset val="128"/>
          </rPr>
          <t>（記入例）
型枠大工</t>
        </r>
      </text>
    </comment>
    <comment ref="P50"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50" authorId="0" shapeId="0">
      <text>
        <r>
          <rPr>
            <b/>
            <sz val="9"/>
            <color indexed="81"/>
            <rFont val="ＭＳ Ｐゴシック"/>
            <family val="3"/>
            <charset val="128"/>
          </rPr>
          <t>雇用（入社）した日
(記入例）
１９９７年１１月３日</t>
        </r>
      </text>
    </comment>
    <comment ref="AB50" authorId="0" shapeId="0">
      <text>
        <r>
          <rPr>
            <b/>
            <sz val="9"/>
            <color indexed="81"/>
            <rFont val="ＭＳ Ｐゴシック"/>
            <family val="3"/>
            <charset val="128"/>
          </rPr>
          <t>生年月日を記入してください
(記入例）
１９８０年１１月１１日</t>
        </r>
      </text>
    </comment>
    <comment ref="AK50" authorId="0" shapeId="0">
      <text>
        <r>
          <rPr>
            <b/>
            <sz val="9"/>
            <color indexed="81"/>
            <rFont val="ＭＳ Ｐゴシック"/>
            <family val="3"/>
            <charset val="128"/>
          </rPr>
          <t>（記入例）
神奈川県東京市大阪町３－１</t>
        </r>
      </text>
    </comment>
    <comment ref="BI50" authorId="0" shapeId="0">
      <text>
        <r>
          <rPr>
            <b/>
            <sz val="9"/>
            <color indexed="81"/>
            <rFont val="ＭＳ Ｐゴシック"/>
            <family val="3"/>
            <charset val="128"/>
          </rPr>
          <t>健康診断を受けた日を記入
１年に1回は受けてないといけません
（記入例）
２０１６年１１月１日</t>
        </r>
      </text>
    </comment>
    <comment ref="BQ50" authorId="0" shapeId="0">
      <text>
        <r>
          <rPr>
            <b/>
            <sz val="9"/>
            <color indexed="81"/>
            <rFont val="ＭＳ Ｐゴシック"/>
            <family val="3"/>
            <charset val="128"/>
          </rPr>
          <t>（記入例）
A
B
AB
O</t>
        </r>
      </text>
    </comment>
    <comment ref="BS50" authorId="0" shapeId="0">
      <text>
        <r>
          <rPr>
            <b/>
            <sz val="9"/>
            <color indexed="81"/>
            <rFont val="ＭＳ Ｐゴシック"/>
            <family val="3"/>
            <charset val="128"/>
          </rPr>
          <t>特になければ空白でOK</t>
        </r>
      </text>
    </comment>
    <comment ref="CB50" authorId="0" shapeId="0">
      <text>
        <r>
          <rPr>
            <b/>
            <sz val="9"/>
            <color indexed="81"/>
            <rFont val="ＭＳ Ｐゴシック"/>
            <family val="3"/>
            <charset val="128"/>
          </rPr>
          <t>（記入例）
雇入時教育←これは必須
職長教育
建設用リフト</t>
        </r>
      </text>
    </comment>
    <comment ref="CH50" authorId="0" shapeId="0">
      <text>
        <r>
          <rPr>
            <b/>
            <sz val="9"/>
            <color indexed="81"/>
            <rFont val="ＭＳ Ｐゴシック"/>
            <family val="3"/>
            <charset val="128"/>
          </rPr>
          <t>（記入例）
なし
型枠支保工の組立等作業主任者
玉掛け</t>
        </r>
      </text>
    </comment>
    <comment ref="CN50" authorId="0" shapeId="0">
      <text>
        <r>
          <rPr>
            <b/>
            <sz val="9"/>
            <color indexed="81"/>
            <rFont val="ＭＳ Ｐゴシック"/>
            <family val="3"/>
            <charset val="128"/>
          </rPr>
          <t>（記入例）
なし
ｸﾚｰﾝ運転者
車両系建設機械</t>
        </r>
      </text>
    </comment>
    <comment ref="C56" authorId="0" shapeId="0">
      <text>
        <r>
          <rPr>
            <b/>
            <sz val="9"/>
            <color indexed="81"/>
            <rFont val="ＭＳ Ｐゴシック"/>
            <family val="3"/>
            <charset val="128"/>
          </rPr>
          <t>（記入例）
まじま　けんたろう</t>
        </r>
      </text>
    </comment>
    <comment ref="K56" authorId="0" shapeId="0">
      <text>
        <r>
          <rPr>
            <b/>
            <sz val="9"/>
            <color indexed="81"/>
            <rFont val="ＭＳ Ｐゴシック"/>
            <family val="3"/>
            <charset val="128"/>
          </rPr>
          <t>（記入例）
型枠大工</t>
        </r>
      </text>
    </comment>
    <comment ref="P56"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56" authorId="0" shapeId="0">
      <text>
        <r>
          <rPr>
            <b/>
            <sz val="9"/>
            <color indexed="81"/>
            <rFont val="ＭＳ Ｐゴシック"/>
            <family val="3"/>
            <charset val="128"/>
          </rPr>
          <t>雇用（入社）した日
(記入例）
１９９７年１１月３日</t>
        </r>
      </text>
    </comment>
    <comment ref="AB56" authorId="0" shapeId="0">
      <text>
        <r>
          <rPr>
            <b/>
            <sz val="9"/>
            <color indexed="81"/>
            <rFont val="ＭＳ Ｐゴシック"/>
            <family val="3"/>
            <charset val="128"/>
          </rPr>
          <t>生年月日を記入してください
(記入例）
１９８０年１１月１１日</t>
        </r>
      </text>
    </comment>
    <comment ref="AK56" authorId="0" shapeId="0">
      <text>
        <r>
          <rPr>
            <b/>
            <sz val="9"/>
            <color indexed="81"/>
            <rFont val="ＭＳ Ｐゴシック"/>
            <family val="3"/>
            <charset val="128"/>
          </rPr>
          <t>（記入例）
神奈川県東京市大阪町３－１</t>
        </r>
      </text>
    </comment>
    <comment ref="BI56" authorId="0" shapeId="0">
      <text>
        <r>
          <rPr>
            <b/>
            <sz val="9"/>
            <color indexed="81"/>
            <rFont val="ＭＳ Ｐゴシック"/>
            <family val="3"/>
            <charset val="128"/>
          </rPr>
          <t>健康診断を受けた日を記入
１年に1回は受けてないといけません
（記入例）
２０１６年１１月１日</t>
        </r>
      </text>
    </comment>
    <comment ref="BQ56" authorId="0" shapeId="0">
      <text>
        <r>
          <rPr>
            <b/>
            <sz val="9"/>
            <color indexed="81"/>
            <rFont val="ＭＳ Ｐゴシック"/>
            <family val="3"/>
            <charset val="128"/>
          </rPr>
          <t>（記入例）
A
B
AB
O</t>
        </r>
      </text>
    </comment>
    <comment ref="BS56" authorId="0" shapeId="0">
      <text>
        <r>
          <rPr>
            <b/>
            <sz val="9"/>
            <color indexed="81"/>
            <rFont val="ＭＳ Ｐゴシック"/>
            <family val="3"/>
            <charset val="128"/>
          </rPr>
          <t>特になければ空白でOK</t>
        </r>
      </text>
    </comment>
    <comment ref="CB56" authorId="0" shapeId="0">
      <text>
        <r>
          <rPr>
            <b/>
            <sz val="9"/>
            <color indexed="81"/>
            <rFont val="ＭＳ Ｐゴシック"/>
            <family val="3"/>
            <charset val="128"/>
          </rPr>
          <t>（記入例）
雇入時教育←これは必須
職長教育
建設用リフト</t>
        </r>
      </text>
    </comment>
    <comment ref="CH56" authorId="0" shapeId="0">
      <text>
        <r>
          <rPr>
            <b/>
            <sz val="9"/>
            <color indexed="81"/>
            <rFont val="ＭＳ Ｐゴシック"/>
            <family val="3"/>
            <charset val="128"/>
          </rPr>
          <t>（記入例）
なし
型枠支保工の組立等作業主任者
玉掛け</t>
        </r>
      </text>
    </comment>
    <comment ref="CN56" authorId="0" shapeId="0">
      <text>
        <r>
          <rPr>
            <b/>
            <sz val="9"/>
            <color indexed="81"/>
            <rFont val="ＭＳ Ｐゴシック"/>
            <family val="3"/>
            <charset val="128"/>
          </rPr>
          <t>（記入例）
なし
ｸﾚｰﾝ運転者
車両系建設機械</t>
        </r>
      </text>
    </comment>
    <comment ref="C62" authorId="0" shapeId="0">
      <text>
        <r>
          <rPr>
            <b/>
            <sz val="9"/>
            <color indexed="81"/>
            <rFont val="ＭＳ Ｐゴシック"/>
            <family val="3"/>
            <charset val="128"/>
          </rPr>
          <t>（記入例）
まじま　けんたろう</t>
        </r>
      </text>
    </comment>
    <comment ref="K62" authorId="0" shapeId="0">
      <text>
        <r>
          <rPr>
            <b/>
            <sz val="9"/>
            <color indexed="81"/>
            <rFont val="ＭＳ Ｐゴシック"/>
            <family val="3"/>
            <charset val="128"/>
          </rPr>
          <t>（記入例）
型枠大工</t>
        </r>
      </text>
    </comment>
    <comment ref="P62"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62" authorId="0" shapeId="0">
      <text>
        <r>
          <rPr>
            <b/>
            <sz val="9"/>
            <color indexed="81"/>
            <rFont val="ＭＳ Ｐゴシック"/>
            <family val="3"/>
            <charset val="128"/>
          </rPr>
          <t>雇用（入社）した日
(記入例）
１９９７年１１月３日</t>
        </r>
      </text>
    </comment>
    <comment ref="AB62" authorId="0" shapeId="0">
      <text>
        <r>
          <rPr>
            <b/>
            <sz val="9"/>
            <color indexed="81"/>
            <rFont val="ＭＳ Ｐゴシック"/>
            <family val="3"/>
            <charset val="128"/>
          </rPr>
          <t>生年月日を記入してください
(記入例）
１９８０年１１月１１日</t>
        </r>
      </text>
    </comment>
    <comment ref="AK62" authorId="0" shapeId="0">
      <text>
        <r>
          <rPr>
            <b/>
            <sz val="9"/>
            <color indexed="81"/>
            <rFont val="ＭＳ Ｐゴシック"/>
            <family val="3"/>
            <charset val="128"/>
          </rPr>
          <t>（記入例）
神奈川県東京市大阪町３－１</t>
        </r>
      </text>
    </comment>
    <comment ref="BI62" authorId="0" shapeId="0">
      <text>
        <r>
          <rPr>
            <b/>
            <sz val="9"/>
            <color indexed="81"/>
            <rFont val="ＭＳ Ｐゴシック"/>
            <family val="3"/>
            <charset val="128"/>
          </rPr>
          <t>健康診断を受けた日を記入
１年に1回は受けてないといけません
（記入例）
２０１６年１１月１日</t>
        </r>
      </text>
    </comment>
    <comment ref="BQ62" authorId="0" shapeId="0">
      <text>
        <r>
          <rPr>
            <b/>
            <sz val="9"/>
            <color indexed="81"/>
            <rFont val="ＭＳ Ｐゴシック"/>
            <family val="3"/>
            <charset val="128"/>
          </rPr>
          <t>（記入例）
A
B
AB
O</t>
        </r>
      </text>
    </comment>
    <comment ref="BS62" authorId="0" shapeId="0">
      <text>
        <r>
          <rPr>
            <b/>
            <sz val="9"/>
            <color indexed="81"/>
            <rFont val="ＭＳ Ｐゴシック"/>
            <family val="3"/>
            <charset val="128"/>
          </rPr>
          <t>特になければ空白でOK</t>
        </r>
      </text>
    </comment>
    <comment ref="CB62" authorId="0" shapeId="0">
      <text>
        <r>
          <rPr>
            <b/>
            <sz val="9"/>
            <color indexed="81"/>
            <rFont val="ＭＳ Ｐゴシック"/>
            <family val="3"/>
            <charset val="128"/>
          </rPr>
          <t>（記入例）
雇入時教育←これは必須
職長教育
建設用リフト</t>
        </r>
      </text>
    </comment>
    <comment ref="CH62" authorId="0" shapeId="0">
      <text>
        <r>
          <rPr>
            <b/>
            <sz val="9"/>
            <color indexed="81"/>
            <rFont val="ＭＳ Ｐゴシック"/>
            <family val="3"/>
            <charset val="128"/>
          </rPr>
          <t>（記入例）
なし
型枠支保工の組立等作業主任者
玉掛け</t>
        </r>
      </text>
    </comment>
    <comment ref="CN62" authorId="0" shapeId="0">
      <text>
        <r>
          <rPr>
            <b/>
            <sz val="9"/>
            <color indexed="81"/>
            <rFont val="ＭＳ Ｐゴシック"/>
            <family val="3"/>
            <charset val="128"/>
          </rPr>
          <t>（記入例）
なし
ｸﾚｰﾝ運転者
車両系建設機械</t>
        </r>
      </text>
    </comment>
    <comment ref="C68" authorId="0" shapeId="0">
      <text>
        <r>
          <rPr>
            <b/>
            <sz val="9"/>
            <color indexed="81"/>
            <rFont val="ＭＳ Ｐゴシック"/>
            <family val="3"/>
            <charset val="128"/>
          </rPr>
          <t>（記入例）
まじま　けんたろう</t>
        </r>
      </text>
    </comment>
    <comment ref="K68" authorId="0" shapeId="0">
      <text>
        <r>
          <rPr>
            <b/>
            <sz val="9"/>
            <color indexed="81"/>
            <rFont val="ＭＳ Ｐゴシック"/>
            <family val="3"/>
            <charset val="128"/>
          </rPr>
          <t>（記入例）
型枠大工</t>
        </r>
      </text>
    </comment>
    <comment ref="P68" authorId="0" shapeId="0">
      <text>
        <r>
          <rPr>
            <b/>
            <sz val="9"/>
            <color indexed="81"/>
            <rFont val="ＭＳ Ｐゴシック"/>
            <family val="3"/>
            <charset val="128"/>
          </rPr>
          <t>下の凡例を見ながら役職を記入する
（記入例）
現、職、基、安、技</t>
        </r>
        <r>
          <rPr>
            <sz val="9"/>
            <color indexed="81"/>
            <rFont val="ＭＳ Ｐゴシック"/>
            <family val="3"/>
            <charset val="128"/>
          </rPr>
          <t xml:space="preserve">
</t>
        </r>
      </text>
    </comment>
    <comment ref="T68" authorId="0" shapeId="0">
      <text>
        <r>
          <rPr>
            <b/>
            <sz val="9"/>
            <color indexed="81"/>
            <rFont val="ＭＳ Ｐゴシック"/>
            <family val="3"/>
            <charset val="128"/>
          </rPr>
          <t>雇用（入社）した日
(記入例）
１９９７年１１月３日</t>
        </r>
      </text>
    </comment>
    <comment ref="AB68" authorId="0" shapeId="0">
      <text>
        <r>
          <rPr>
            <b/>
            <sz val="9"/>
            <color indexed="81"/>
            <rFont val="ＭＳ Ｐゴシック"/>
            <family val="3"/>
            <charset val="128"/>
          </rPr>
          <t>生年月日を記入してください
(記入例）
１９８０年１１月１１日</t>
        </r>
      </text>
    </comment>
    <comment ref="AK68" authorId="0" shapeId="0">
      <text>
        <r>
          <rPr>
            <b/>
            <sz val="9"/>
            <color indexed="81"/>
            <rFont val="ＭＳ Ｐゴシック"/>
            <family val="3"/>
            <charset val="128"/>
          </rPr>
          <t>（記入例）
神奈川県東京市大阪町３－１</t>
        </r>
      </text>
    </comment>
    <comment ref="BI68" authorId="0" shapeId="0">
      <text>
        <r>
          <rPr>
            <b/>
            <sz val="9"/>
            <color indexed="81"/>
            <rFont val="ＭＳ Ｐゴシック"/>
            <family val="3"/>
            <charset val="128"/>
          </rPr>
          <t>健康診断を受けた日を記入
１年に1回は受けてないといけません
（記入例）
２０１６年１１月１日</t>
        </r>
      </text>
    </comment>
    <comment ref="BQ68" authorId="0" shapeId="0">
      <text>
        <r>
          <rPr>
            <b/>
            <sz val="9"/>
            <color indexed="81"/>
            <rFont val="ＭＳ Ｐゴシック"/>
            <family val="3"/>
            <charset val="128"/>
          </rPr>
          <t>（記入例）
A
B
AB
O</t>
        </r>
      </text>
    </comment>
    <comment ref="BS68" authorId="0" shapeId="0">
      <text>
        <r>
          <rPr>
            <b/>
            <sz val="9"/>
            <color indexed="81"/>
            <rFont val="ＭＳ Ｐゴシック"/>
            <family val="3"/>
            <charset val="128"/>
          </rPr>
          <t>特になければ空白でOK</t>
        </r>
      </text>
    </comment>
    <comment ref="CB68" authorId="0" shapeId="0">
      <text>
        <r>
          <rPr>
            <b/>
            <sz val="9"/>
            <color indexed="81"/>
            <rFont val="ＭＳ Ｐゴシック"/>
            <family val="3"/>
            <charset val="128"/>
          </rPr>
          <t>（記入例）
雇入時教育←これは必須
職長教育
建設用リフト</t>
        </r>
      </text>
    </comment>
    <comment ref="CH68" authorId="0" shapeId="0">
      <text>
        <r>
          <rPr>
            <b/>
            <sz val="9"/>
            <color indexed="81"/>
            <rFont val="ＭＳ Ｐゴシック"/>
            <family val="3"/>
            <charset val="128"/>
          </rPr>
          <t>（記入例）
なし
型枠支保工の組立等作業主任者
玉掛け</t>
        </r>
      </text>
    </comment>
    <comment ref="CN68" authorId="0" shapeId="0">
      <text>
        <r>
          <rPr>
            <b/>
            <sz val="9"/>
            <color indexed="81"/>
            <rFont val="ＭＳ Ｐゴシック"/>
            <family val="3"/>
            <charset val="128"/>
          </rPr>
          <t>（記入例）
なし
ｸﾚｰﾝ運転者
車両系建設機械</t>
        </r>
      </text>
    </comment>
  </commentList>
</comments>
</file>

<file path=xl/comments9.xml><?xml version="1.0" encoding="utf-8"?>
<comments xmlns="http://schemas.openxmlformats.org/spreadsheetml/2006/main">
  <authors>
    <author>作成者</author>
  </authors>
  <commentList>
    <comment ref="G7" authorId="0" shapeId="0">
      <text>
        <r>
          <rPr>
            <b/>
            <sz val="9"/>
            <color indexed="81"/>
            <rFont val="ＭＳ Ｐゴシック"/>
            <family val="3"/>
            <charset val="128"/>
          </rPr>
          <t>（記入例）
千代田ビル作業所</t>
        </r>
      </text>
    </comment>
    <comment ref="G8" authorId="0" shapeId="0">
      <text>
        <r>
          <rPr>
            <b/>
            <sz val="9"/>
            <color indexed="81"/>
            <rFont val="ＭＳ Ｐゴシック"/>
            <family val="3"/>
            <charset val="128"/>
          </rPr>
          <t>（記入例）
所田長七朗</t>
        </r>
        <r>
          <rPr>
            <sz val="9"/>
            <color indexed="81"/>
            <rFont val="ＭＳ Ｐゴシック"/>
            <family val="3"/>
            <charset val="128"/>
          </rPr>
          <t xml:space="preserve">
</t>
        </r>
      </text>
    </comment>
    <comment ref="AH8" authorId="0" shapeId="0">
      <text>
        <r>
          <rPr>
            <b/>
            <sz val="9"/>
            <color indexed="81"/>
            <rFont val="ＭＳ Ｐゴシック"/>
            <family val="3"/>
            <charset val="128"/>
          </rPr>
          <t>（記入例）
二</t>
        </r>
      </text>
    </comment>
    <comment ref="D14" authorId="0" shapeId="0">
      <text>
        <r>
          <rPr>
            <b/>
            <sz val="9"/>
            <color indexed="81"/>
            <rFont val="ＭＳ Ｐゴシック"/>
            <family val="3"/>
            <charset val="128"/>
          </rPr>
          <t>（記入例）
まじま　たろう</t>
        </r>
      </text>
    </comment>
    <comment ref="O14" authorId="0" shapeId="0">
      <text>
        <r>
          <rPr>
            <b/>
            <sz val="10"/>
            <color indexed="81"/>
            <rFont val="ＭＳ Ｐゴシック"/>
            <family val="3"/>
            <charset val="128"/>
          </rPr>
          <t>「健康保険組合」
「協会けんぽ」
「建設国保」
「国民健康保険」
又は
・「適用除外」　←後期高齢者等</t>
        </r>
      </text>
    </comment>
    <comment ref="Z14" authorId="0" shapeId="0">
      <text>
        <r>
          <rPr>
            <b/>
            <sz val="10"/>
            <color indexed="81"/>
            <rFont val="ＭＳ Ｐゴシック"/>
            <family val="3"/>
            <charset val="128"/>
          </rPr>
          <t>「厚生年金」
「「国民年金」
等又は
・「受給者」</t>
        </r>
      </text>
    </comment>
    <comment ref="AK14" authorId="0" shapeId="0">
      <text>
        <r>
          <rPr>
            <b/>
            <sz val="10"/>
            <color indexed="81"/>
            <rFont val="ＭＳ Ｐゴシック"/>
            <family val="3"/>
            <charset val="128"/>
          </rPr>
          <t>「空白」　通常の作業員の場合
又は
「日雇保険」　日雇労働被保険者の場合
又は
「適用除外」　事業主やその親族等</t>
        </r>
      </text>
    </comment>
    <comment ref="D15" authorId="0" shapeId="0">
      <text>
        <r>
          <rPr>
            <b/>
            <sz val="9"/>
            <color indexed="81"/>
            <rFont val="ＭＳ Ｐゴシック"/>
            <family val="3"/>
            <charset val="128"/>
          </rPr>
          <t>(記入例）
間島　太郎</t>
        </r>
      </text>
    </comment>
    <comment ref="O15" authorId="0" shapeId="0">
      <text>
        <r>
          <rPr>
            <b/>
            <sz val="12"/>
            <color indexed="81"/>
            <rFont val="ＭＳ Ｐゴシック"/>
            <family val="3"/>
            <charset val="128"/>
          </rPr>
          <t>番号の下4桁を記載する</t>
        </r>
      </text>
    </comment>
    <comment ref="Z15" authorId="0" shapeId="0">
      <text>
        <r>
          <rPr>
            <b/>
            <sz val="12"/>
            <color indexed="81"/>
            <rFont val="ＭＳ Ｐゴシック"/>
            <family val="3"/>
            <charset val="128"/>
          </rPr>
          <t>（参考）
全国建設業協会では
年金番号は
記入しなくてもよいとしている</t>
        </r>
      </text>
    </comment>
    <comment ref="AK15" authorId="0" shapeId="0">
      <text>
        <r>
          <rPr>
            <b/>
            <sz val="12"/>
            <color indexed="81"/>
            <rFont val="ＭＳ Ｐゴシック"/>
            <family val="3"/>
            <charset val="128"/>
          </rPr>
          <t>番号の下4桁を記載する
1-2345467890-1の場合「890-1」</t>
        </r>
      </text>
    </comment>
  </commentList>
</comments>
</file>

<file path=xl/sharedStrings.xml><?xml version="1.0" encoding="utf-8"?>
<sst xmlns="http://schemas.openxmlformats.org/spreadsheetml/2006/main" count="2031" uniqueCount="1303">
  <si>
    <t>生年月日</t>
    <rPh sb="0" eb="2">
      <t>セイネン</t>
    </rPh>
    <rPh sb="2" eb="4">
      <t>ガッピ</t>
    </rPh>
    <phoneticPr fontId="21"/>
  </si>
  <si>
    <t>自</t>
    <rPh sb="0" eb="1">
      <t>ジ</t>
    </rPh>
    <phoneticPr fontId="21"/>
  </si>
  <si>
    <t>月</t>
    <rPh sb="0" eb="1">
      <t>ガツ</t>
    </rPh>
    <phoneticPr fontId="21"/>
  </si>
  <si>
    <t>会　　社　　名</t>
    <rPh sb="0" eb="1">
      <t>カイ</t>
    </rPh>
    <rPh sb="3" eb="4">
      <t>シャ</t>
    </rPh>
    <rPh sb="6" eb="7">
      <t>メイ</t>
    </rPh>
    <phoneticPr fontId="21"/>
  </si>
  <si>
    <t>年</t>
    <rPh sb="0" eb="1">
      <t>ネン</t>
    </rPh>
    <phoneticPr fontId="21"/>
  </si>
  <si>
    <t>日</t>
    <rPh sb="0" eb="1">
      <t>ヒ</t>
    </rPh>
    <phoneticPr fontId="21"/>
  </si>
  <si>
    <t>事業所の名称</t>
    <rPh sb="0" eb="3">
      <t>ジギョウショ</t>
    </rPh>
    <rPh sb="4" eb="6">
      <t>メイショウ</t>
    </rPh>
    <phoneticPr fontId="21"/>
  </si>
  <si>
    <t>点検日</t>
    <rPh sb="0" eb="2">
      <t>テンケン</t>
    </rPh>
    <rPh sb="2" eb="3">
      <t>ビ</t>
    </rPh>
    <phoneticPr fontId="21"/>
  </si>
  <si>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21"/>
  </si>
  <si>
    <t>〒</t>
    <phoneticPr fontId="21"/>
  </si>
  <si>
    <t>殿</t>
    <rPh sb="0" eb="1">
      <t>ドノ</t>
    </rPh>
    <phoneticPr fontId="21"/>
  </si>
  <si>
    <t>工　　期</t>
    <rPh sb="0" eb="1">
      <t>コウ</t>
    </rPh>
    <rPh sb="3" eb="4">
      <t>キ</t>
    </rPh>
    <phoneticPr fontId="21"/>
  </si>
  <si>
    <t>会社名</t>
    <rPh sb="0" eb="3">
      <t>カイシャメイ</t>
    </rPh>
    <phoneticPr fontId="21"/>
  </si>
  <si>
    <t>至</t>
    <rPh sb="0" eb="1">
      <t>イタ</t>
    </rPh>
    <phoneticPr fontId="21"/>
  </si>
  <si>
    <t>代表者名</t>
    <rPh sb="0" eb="3">
      <t>ダイヒョウシャ</t>
    </rPh>
    <rPh sb="3" eb="4">
      <t>メイ</t>
    </rPh>
    <phoneticPr fontId="21"/>
  </si>
  <si>
    <t>施工に必要な許可業種</t>
    <rPh sb="0" eb="2">
      <t>セコウ</t>
    </rPh>
    <rPh sb="3" eb="5">
      <t>ヒツヨウ</t>
    </rPh>
    <rPh sb="6" eb="8">
      <t>キョカ</t>
    </rPh>
    <rPh sb="8" eb="10">
      <t>ギョウシュ</t>
    </rPh>
    <phoneticPr fontId="21"/>
  </si>
  <si>
    <t>安全衛生責任者名</t>
    <rPh sb="0" eb="2">
      <t>アンゼン</t>
    </rPh>
    <rPh sb="2" eb="4">
      <t>エイセイ</t>
    </rPh>
    <rPh sb="4" eb="7">
      <t>セキニンシャ</t>
    </rPh>
    <rPh sb="7" eb="8">
      <t>メイ</t>
    </rPh>
    <phoneticPr fontId="21"/>
  </si>
  <si>
    <t>安全衛生推進者名</t>
    <rPh sb="0" eb="2">
      <t>アンゼン</t>
    </rPh>
    <rPh sb="2" eb="4">
      <t>エイセイ</t>
    </rPh>
    <rPh sb="4" eb="7">
      <t>スイシンシャ</t>
    </rPh>
    <rPh sb="7" eb="8">
      <t>メイ</t>
    </rPh>
    <phoneticPr fontId="21"/>
  </si>
  <si>
    <t>健康保険</t>
    <rPh sb="0" eb="2">
      <t>ケンコウ</t>
    </rPh>
    <rPh sb="2" eb="4">
      <t>ホケン</t>
    </rPh>
    <phoneticPr fontId="21"/>
  </si>
  <si>
    <t>厚生年金保険</t>
    <rPh sb="0" eb="2">
      <t>コウセイ</t>
    </rPh>
    <rPh sb="2" eb="4">
      <t>ネンキン</t>
    </rPh>
    <rPh sb="4" eb="6">
      <t>ホケン</t>
    </rPh>
    <phoneticPr fontId="21"/>
  </si>
  <si>
    <t>雇用保険</t>
    <rPh sb="0" eb="2">
      <t>コヨウ</t>
    </rPh>
    <rPh sb="2" eb="4">
      <t>ホケン</t>
    </rPh>
    <phoneticPr fontId="21"/>
  </si>
  <si>
    <t>営業所の名称</t>
    <rPh sb="0" eb="3">
      <t>エイギョウショ</t>
    </rPh>
    <rPh sb="4" eb="6">
      <t>メイショウ</t>
    </rPh>
    <phoneticPr fontId="21"/>
  </si>
  <si>
    <t>安全衛生責任者</t>
    <rPh sb="0" eb="2">
      <t>アンゼン</t>
    </rPh>
    <rPh sb="2" eb="4">
      <t>エイセイ</t>
    </rPh>
    <rPh sb="4" eb="7">
      <t>セキニンシャ</t>
    </rPh>
    <phoneticPr fontId="21"/>
  </si>
  <si>
    <t>工期</t>
    <rPh sb="0" eb="2">
      <t>コウキ</t>
    </rPh>
    <phoneticPr fontId="21"/>
  </si>
  <si>
    <t>区分</t>
    <rPh sb="0" eb="2">
      <t>クブン</t>
    </rPh>
    <phoneticPr fontId="21"/>
  </si>
  <si>
    <t>資格内容</t>
    <rPh sb="0" eb="2">
      <t>シカク</t>
    </rPh>
    <rPh sb="2" eb="4">
      <t>ナイヨウ</t>
    </rPh>
    <phoneticPr fontId="21"/>
  </si>
  <si>
    <t>氏名</t>
    <rPh sb="0" eb="2">
      <t>シメイ</t>
    </rPh>
    <phoneticPr fontId="39"/>
  </si>
  <si>
    <t>TEL</t>
    <phoneticPr fontId="21"/>
  </si>
  <si>
    <t>無</t>
    <rPh sb="0" eb="1">
      <t>ム</t>
    </rPh>
    <phoneticPr fontId="21"/>
  </si>
  <si>
    <t>注文者名</t>
    <rPh sb="0" eb="2">
      <t>チュウモン</t>
    </rPh>
    <rPh sb="2" eb="3">
      <t>シャ</t>
    </rPh>
    <rPh sb="3" eb="4">
      <t>メイ</t>
    </rPh>
    <phoneticPr fontId="21"/>
  </si>
  <si>
    <t>FAX</t>
    <phoneticPr fontId="21"/>
  </si>
  <si>
    <t>注文者と
の契約日</t>
    <rPh sb="0" eb="2">
      <t>チュウモン</t>
    </rPh>
    <rPh sb="2" eb="3">
      <t>シャ</t>
    </rPh>
    <rPh sb="6" eb="9">
      <t>ケイヤクビ</t>
    </rPh>
    <phoneticPr fontId="21"/>
  </si>
  <si>
    <t>監督員名</t>
    <rPh sb="0" eb="2">
      <t>カントク</t>
    </rPh>
    <rPh sb="2" eb="3">
      <t>イン</t>
    </rPh>
    <rPh sb="3" eb="4">
      <t>メイ</t>
    </rPh>
    <phoneticPr fontId="21"/>
  </si>
  <si>
    <t>雇用管理責任者名</t>
    <rPh sb="0" eb="2">
      <t>コヨウ</t>
    </rPh>
    <rPh sb="2" eb="4">
      <t>カンリ</t>
    </rPh>
    <rPh sb="4" eb="6">
      <t>セキニン</t>
    </rPh>
    <rPh sb="6" eb="7">
      <t>シャ</t>
    </rPh>
    <rPh sb="7" eb="8">
      <t>メイ</t>
    </rPh>
    <phoneticPr fontId="21"/>
  </si>
  <si>
    <t>※専門技術者名</t>
    <rPh sb="1" eb="3">
      <t>センモン</t>
    </rPh>
    <rPh sb="3" eb="5">
      <t>ギジュツ</t>
    </rPh>
    <rPh sb="5" eb="6">
      <t>シャ</t>
    </rPh>
    <rPh sb="6" eb="7">
      <t>メイ</t>
    </rPh>
    <phoneticPr fontId="21"/>
  </si>
  <si>
    <t>現場代理人名</t>
    <rPh sb="0" eb="2">
      <t>ゲンバ</t>
    </rPh>
    <rPh sb="2" eb="5">
      <t>ダイリニン</t>
    </rPh>
    <rPh sb="5" eb="6">
      <t>メイ</t>
    </rPh>
    <phoneticPr fontId="21"/>
  </si>
  <si>
    <t>契約日</t>
    <rPh sb="0" eb="3">
      <t>ケイヤクビ</t>
    </rPh>
    <phoneticPr fontId="21"/>
  </si>
  <si>
    <t>下請契約</t>
    <rPh sb="0" eb="2">
      <t>シタウケ</t>
    </rPh>
    <rPh sb="2" eb="4">
      <t>ケイヤク</t>
    </rPh>
    <phoneticPr fontId="21"/>
  </si>
  <si>
    <t>　　　　　施　　工　　体　　制　　台　　帳</t>
  </si>
  <si>
    <t>　　　　　労務安全に関する誓約書並びに関係書類</t>
  </si>
  <si>
    <t>　  作業所名</t>
  </si>
  <si>
    <t>　　</t>
  </si>
  <si>
    <t>会社名</t>
  </si>
  <si>
    <t>（なお、協力会社控は当書類をコピーして下さい。）</t>
  </si>
  <si>
    <t>作業所長</t>
  </si>
  <si>
    <t>須山建設株式会社</t>
  </si>
  <si>
    <t>施工体制台帳の作成等の流れ</t>
    <rPh sb="1" eb="2">
      <t>コウ</t>
    </rPh>
    <phoneticPr fontId="35"/>
  </si>
  <si>
    <t>発　注　者</t>
  </si>
  <si>
    <r>
      <t>特定建設業者</t>
    </r>
    <r>
      <rPr>
        <sz val="11"/>
        <rFont val="ＭＳ ゴシック"/>
        <family val="3"/>
        <charset val="128"/>
      </rPr>
      <t>（元請）</t>
    </r>
  </si>
  <si>
    <r>
      <t xml:space="preserve"> 建設業を営む者</t>
    </r>
    <r>
      <rPr>
        <sz val="10"/>
        <rFont val="ＭＳ ゴシック"/>
        <family val="3"/>
        <charset val="128"/>
      </rPr>
      <t>（一次下請）</t>
    </r>
  </si>
  <si>
    <r>
      <t xml:space="preserve"> 建設業を営む者</t>
    </r>
    <r>
      <rPr>
        <sz val="10"/>
        <rFont val="ＭＳ ゴシック"/>
        <family val="3"/>
        <charset val="128"/>
      </rPr>
      <t>（二次下請）</t>
    </r>
  </si>
  <si>
    <r>
      <t xml:space="preserve"> 建設業を営む者</t>
    </r>
    <r>
      <rPr>
        <sz val="10"/>
        <rFont val="ＭＳ ゴシック"/>
        <family val="3"/>
        <charset val="128"/>
      </rPr>
      <t>（三次下請）</t>
    </r>
  </si>
  <si>
    <t>国</t>
  </si>
  <si>
    <t>地方公共団体　　　</t>
  </si>
  <si>
    <t>民間</t>
  </si>
  <si>
    <t xml:space="preserve"> 施工体制台帳作成工事</t>
    <rPh sb="2" eb="3">
      <t>コウ</t>
    </rPh>
    <phoneticPr fontId="35"/>
  </si>
  <si>
    <t xml:space="preserve"> である旨の掲示</t>
  </si>
  <si>
    <t>（施工体制台帳の閲覧請求）</t>
    <rPh sb="2" eb="3">
      <t>コウ</t>
    </rPh>
    <phoneticPr fontId="35"/>
  </si>
  <si>
    <t>再下請負通知書の　　　作成・提出</t>
  </si>
  <si>
    <t>労 務 安 全 に 関 す る 誓 約 書</t>
  </si>
  <si>
    <t>　　　　年　　　月　　　日</t>
  </si>
  <si>
    <t>　作業所名</t>
  </si>
  <si>
    <t>　作業所長</t>
  </si>
  <si>
    <t>　　殿</t>
  </si>
  <si>
    <t>住　　所</t>
  </si>
  <si>
    <t>商　　号</t>
  </si>
  <si>
    <t>代表者名</t>
  </si>
  <si>
    <t>　　　　　　　　印</t>
  </si>
  <si>
    <t>　　　　　　　</t>
  </si>
  <si>
    <t>　元請負人 須山建設(株)(以下｢貴社｣という)と下請負人である・当社間の　　　　</t>
  </si>
  <si>
    <t>　　　　　　　　　　　工事の契約に際し、工事請負基本契約書及び建設工事標準下請契約約款</t>
  </si>
  <si>
    <t>（平成元年１月２４日中央建設審議会勧告のもの、以下「契約約款」という）の定める所に従い</t>
  </si>
  <si>
    <t>本誓約書を提出致します。労働災害、及び第三者災害防止を目的として、労働安全衛生法並びに、</t>
  </si>
  <si>
    <t>労働基準法その他関係諸法令に定められた事業主としての全ての義務を完全に履行し、かつ貴社</t>
  </si>
  <si>
    <t>安全関係諸規定並びに貴社係員の指示に従い、下記事項を誠実に遵守することを誓約致します。</t>
  </si>
  <si>
    <t>１．人員の確保と有資格者の配置</t>
  </si>
  <si>
    <t>　　　工事を円滑かつ安全に施工するため、所要人員の確保並びに適正配置に努め、特に免許者、</t>
  </si>
  <si>
    <t>　　技能講習修了者、作業主任者、特別教育修了者等、その業務に関し、法定資格を必要とする</t>
  </si>
  <si>
    <t>　　作業については、必ず有資格者に、これを行わせます。また、女子、年少者及び老齢者は、</t>
  </si>
  <si>
    <t>　　危険、有害作業に就業させません。</t>
  </si>
  <si>
    <t>２．労働者の雇入れ、及び健康診断</t>
  </si>
  <si>
    <t>　　　労働者を雇入れたときは、雇入れ通知書を発行又は、労働契約を締結し労働条件を明確に</t>
  </si>
  <si>
    <t>　　して且つ雇入教育を実施しておくと共に、法定の健康診断を実施し、雇用管理者を選任して</t>
  </si>
  <si>
    <t>　　上記労務管理を適正に行わせ、常に雇用状況を明確にしておきます。</t>
  </si>
  <si>
    <t>３．現場安全協議会への参加</t>
  </si>
  <si>
    <t>　　　工事統括管理のため設置された、現場安全協議会に参加し、安全衛生責任者を選任して積</t>
  </si>
  <si>
    <t>　　極的に協力させると共に当事業所独自の安全衛生管理体制を整え、自主的に災害防止に努力</t>
  </si>
  <si>
    <t>　　します。</t>
  </si>
  <si>
    <t>４．関係書類の提示</t>
  </si>
  <si>
    <t>　　　法令により定められた賃金台帳、労働者名簿、就業規則等を常時整備し、貴社の要求ある</t>
  </si>
  <si>
    <t>　　ときは、いつでも直ちに提示します。なお、貴社指定の関係協力会社提出書類は着工日迄に</t>
  </si>
  <si>
    <t>　　必ず提出します。</t>
  </si>
  <si>
    <t>５．安全衛生教育</t>
  </si>
  <si>
    <t>　　　法令により定められた免許者、技能者等、有資格者の育成に努め、雇入れ等、作業内容変</t>
  </si>
  <si>
    <t>　　更時、作業開始前ミーティング、職長教育、その他各種特別安全教育を積極的に行います。</t>
  </si>
  <si>
    <t>６．貸与作業員宿舎の管理</t>
  </si>
  <si>
    <t>　　　貴社より宿舎を借用するときは、貴社指定の貸借契約書に従い、火災の予防、退避の措置、</t>
  </si>
  <si>
    <t>　　安全衛生等に十分留意の上責任をもって自主的管理に努めます。特に近隣住民の迷惑となる</t>
  </si>
  <si>
    <t>　　風紀上の管理は厳格に行います。</t>
  </si>
  <si>
    <t>７．保護具の着用</t>
  </si>
  <si>
    <t>８．持込機械等の管理</t>
  </si>
  <si>
    <t>　　　当事業所の持込機械工具等は、機械搬入時点検表により整備を行い、法令の定める構造、</t>
  </si>
  <si>
    <t>　　規格、及び性能等を具備したものに限るものとし、これを建設現場に搬入するときは、貴社</t>
  </si>
  <si>
    <t>　　指定の持込機械電気器具等使用届けを提出し、持込許可証ステッカーを貼付し、始業点検を</t>
  </si>
  <si>
    <t>　　実施してから使用します。</t>
  </si>
  <si>
    <t>９．自動車等の保険</t>
  </si>
  <si>
    <t>　　　工事用車輌及びマイクロバス等を建設現場に乗入れる場合は、対人、対物、搭乗者等の任</t>
  </si>
  <si>
    <t>　　意保険に加入済のものを使用します。また、当該車輌の運転については、交通法規を遵守し､</t>
  </si>
  <si>
    <t>　　交通災害の防止に努めます。</t>
  </si>
  <si>
    <t>10．場内整理整頓</t>
  </si>
  <si>
    <t>　　　常時建設現場内の整理整頓を励行し、発生材、残材等は貴社指定場所へ集積し、毎日の後</t>
  </si>
  <si>
    <t>　　片付清掃は当事業所の責任に於て必ず実施します。万一、当事業所及び当事業所の再下請負</t>
  </si>
  <si>
    <t>　　人が貴社の指示に従わず、貴社に於て上記のことを実施されたときは、それに要した費用を</t>
  </si>
  <si>
    <t>　　当事業所工事代金から差引処理されても異議なくこれを承諾します。</t>
  </si>
  <si>
    <t>11．火災の防止</t>
  </si>
  <si>
    <t>　　　場内に於て、火気を使用する作業、火花等の出る作業をするときは、火災の防止に万全を</t>
  </si>
  <si>
    <t>　　期して施工します。作業員の喫煙、たき火等は、貴社指定の場所以外ではさせません。</t>
  </si>
  <si>
    <t>12．事故報告及び処理</t>
  </si>
  <si>
    <t>　　　当事業所作業員に業務上の災害が発生したときは、直ちに貴社係員に報告し、その指示に</t>
  </si>
  <si>
    <t>　　従います。</t>
  </si>
  <si>
    <t>13．第三者災害の処理</t>
  </si>
  <si>
    <t>　　　第三者に対する損害を生じたときは、契約約款の定める所に従い、これの処理に当たりま</t>
  </si>
  <si>
    <t>　　す。特に近隣住民、通行人等の安全には最大の注意を払い、地域住民との協調に関しては、</t>
  </si>
  <si>
    <t>　　貴社の指示に従い、積極的に協力し、貴社の信用を損うことのないよう努めます。</t>
  </si>
  <si>
    <t>14．再下請負人の管理</t>
  </si>
  <si>
    <t>　　　この工事に関し再下請負人を使用する場合は、契約約款の定める所に従うと共に、これを</t>
  </si>
  <si>
    <t>　　再下請負人に徹底させ、本誓約書に記載した各事項について、当事業所の責任に於て、指導</t>
  </si>
  <si>
    <t>　　監督し確実に履行させます。</t>
  </si>
  <si>
    <t>15．損害賠償</t>
  </si>
  <si>
    <t>　　　当事業所及び当事業所の再下請負人が本誓約書に違反し、万一貴社に損害を及ぼしたとき</t>
  </si>
  <si>
    <t>　　は、工事請負基本契約書及び契約約款の定める所に従い、貴社に対し、損害賠償の責に任じ</t>
  </si>
  <si>
    <t>　　ます。</t>
  </si>
  <si>
    <t>安全衛生送り出し教育実施報告書</t>
    <rPh sb="0" eb="2">
      <t>アンゼン</t>
    </rPh>
    <rPh sb="2" eb="4">
      <t>エイセイ</t>
    </rPh>
    <rPh sb="4" eb="5">
      <t>オク</t>
    </rPh>
    <rPh sb="6" eb="7">
      <t>ダ</t>
    </rPh>
    <rPh sb="8" eb="10">
      <t>キョウイク</t>
    </rPh>
    <rPh sb="10" eb="12">
      <t>ジッシ</t>
    </rPh>
    <rPh sb="12" eb="15">
      <t>ホウコクショ</t>
    </rPh>
    <phoneticPr fontId="39"/>
  </si>
  <si>
    <t>工事名</t>
    <rPh sb="0" eb="2">
      <t>コウジ</t>
    </rPh>
    <rPh sb="2" eb="3">
      <t>メイ</t>
    </rPh>
    <phoneticPr fontId="39"/>
  </si>
  <si>
    <t>作業所長</t>
    <rPh sb="0" eb="2">
      <t>サギョウ</t>
    </rPh>
    <rPh sb="2" eb="4">
      <t>ショチョウ</t>
    </rPh>
    <phoneticPr fontId="39"/>
  </si>
  <si>
    <t>　須山建設㈱</t>
    <rPh sb="1" eb="3">
      <t>スヤマ</t>
    </rPh>
    <rPh sb="3" eb="5">
      <t>ケンセツ</t>
    </rPh>
    <phoneticPr fontId="39"/>
  </si>
  <si>
    <t>所長 殿</t>
    <rPh sb="0" eb="2">
      <t>ショチョウ</t>
    </rPh>
    <rPh sb="3" eb="4">
      <t>ドノ</t>
    </rPh>
    <phoneticPr fontId="39"/>
  </si>
  <si>
    <t>請負工種</t>
    <rPh sb="0" eb="2">
      <t>ウケオイ</t>
    </rPh>
    <rPh sb="2" eb="3">
      <t>コウ</t>
    </rPh>
    <rPh sb="3" eb="4">
      <t>シュ</t>
    </rPh>
    <phoneticPr fontId="39"/>
  </si>
  <si>
    <t>会社名</t>
    <rPh sb="0" eb="3">
      <t>カイシャメイ</t>
    </rPh>
    <phoneticPr fontId="39"/>
  </si>
  <si>
    <t>責任者</t>
    <rPh sb="0" eb="3">
      <t>セキニンシャ</t>
    </rPh>
    <phoneticPr fontId="39"/>
  </si>
  <si>
    <t>印　　</t>
    <rPh sb="0" eb="1">
      <t>イン</t>
    </rPh>
    <phoneticPr fontId="39"/>
  </si>
  <si>
    <t>　上記工事における作業予定者である下記の者について、当社が行うべき教育</t>
    <rPh sb="1" eb="3">
      <t>ジョウキ</t>
    </rPh>
    <rPh sb="3" eb="5">
      <t>コウジ</t>
    </rPh>
    <rPh sb="9" eb="11">
      <t>サギョウ</t>
    </rPh>
    <rPh sb="11" eb="14">
      <t>ヨテイシャ</t>
    </rPh>
    <rPh sb="17" eb="19">
      <t>カキ</t>
    </rPh>
    <rPh sb="20" eb="21">
      <t>モノ</t>
    </rPh>
    <rPh sb="26" eb="28">
      <t>トウシャ</t>
    </rPh>
    <rPh sb="29" eb="30">
      <t>オコナ</t>
    </rPh>
    <rPh sb="33" eb="35">
      <t>キョウイク</t>
    </rPh>
    <phoneticPr fontId="39"/>
  </si>
  <si>
    <t>（雇入れ・送出し教育等）を実施しましたので、「新規入場者教育アンケート記録」を</t>
    <rPh sb="1" eb="3">
      <t>ヤトイイ</t>
    </rPh>
    <rPh sb="5" eb="7">
      <t>オクリダ</t>
    </rPh>
    <rPh sb="8" eb="10">
      <t>キョウイク</t>
    </rPh>
    <rPh sb="10" eb="11">
      <t>トウ</t>
    </rPh>
    <rPh sb="13" eb="15">
      <t>ジッシ</t>
    </rPh>
    <rPh sb="23" eb="25">
      <t>シンキ</t>
    </rPh>
    <rPh sb="25" eb="28">
      <t>ニュウジョウシャ</t>
    </rPh>
    <rPh sb="28" eb="30">
      <t>キョウイク</t>
    </rPh>
    <rPh sb="35" eb="37">
      <t>キロク</t>
    </rPh>
    <phoneticPr fontId="39"/>
  </si>
  <si>
    <t>添付して報告します。</t>
    <rPh sb="0" eb="2">
      <t>テンプ</t>
    </rPh>
    <rPh sb="4" eb="6">
      <t>ホウコク</t>
    </rPh>
    <phoneticPr fontId="39"/>
  </si>
  <si>
    <t>　なお、下記「現場教育内容」については現場における教育をお願いします。</t>
    <rPh sb="4" eb="6">
      <t>カキ</t>
    </rPh>
    <rPh sb="7" eb="9">
      <t>ゲンバ</t>
    </rPh>
    <rPh sb="9" eb="11">
      <t>キョウイク</t>
    </rPh>
    <rPh sb="11" eb="13">
      <t>ナイヨウ</t>
    </rPh>
    <rPh sb="19" eb="21">
      <t>ゲンバ</t>
    </rPh>
    <rPh sb="25" eb="27">
      <t>キョウイク</t>
    </rPh>
    <rPh sb="29" eb="30">
      <t>ネガ</t>
    </rPh>
    <phoneticPr fontId="39"/>
  </si>
  <si>
    <t>教育日時</t>
    <rPh sb="0" eb="2">
      <t>キョウイク</t>
    </rPh>
    <rPh sb="2" eb="4">
      <t>ニチジ</t>
    </rPh>
    <phoneticPr fontId="39"/>
  </si>
  <si>
    <t>平成　　　　年　　　　月　　　　日</t>
    <rPh sb="0" eb="2">
      <t>ヘイセイ</t>
    </rPh>
    <rPh sb="6" eb="7">
      <t>ネン</t>
    </rPh>
    <rPh sb="11" eb="12">
      <t>ツキ</t>
    </rPh>
    <rPh sb="16" eb="17">
      <t>ヒ</t>
    </rPh>
    <phoneticPr fontId="39"/>
  </si>
  <si>
    <t>午前 ・ 午後　　　　時　　　　分 ～ 　　　　時　　　　分</t>
    <rPh sb="0" eb="2">
      <t>ゴゼン</t>
    </rPh>
    <rPh sb="5" eb="7">
      <t>ゴゴ</t>
    </rPh>
    <rPh sb="11" eb="12">
      <t>ジ</t>
    </rPh>
    <rPh sb="16" eb="17">
      <t>フン</t>
    </rPh>
    <rPh sb="24" eb="25">
      <t>ジ</t>
    </rPh>
    <rPh sb="29" eb="30">
      <t>フン</t>
    </rPh>
    <phoneticPr fontId="39"/>
  </si>
  <si>
    <t>教育場所</t>
    <rPh sb="0" eb="2">
      <t>キョウイク</t>
    </rPh>
    <rPh sb="2" eb="4">
      <t>バショ</t>
    </rPh>
    <phoneticPr fontId="39"/>
  </si>
  <si>
    <t>教育実施者</t>
    <rPh sb="0" eb="2">
      <t>キョウイク</t>
    </rPh>
    <rPh sb="2" eb="4">
      <t>ジッシ</t>
    </rPh>
    <rPh sb="4" eb="5">
      <t>シャ</t>
    </rPh>
    <phoneticPr fontId="39"/>
  </si>
  <si>
    <t>一次業者立会者</t>
    <rPh sb="0" eb="2">
      <t>イチジ</t>
    </rPh>
    <rPh sb="2" eb="4">
      <t>ギョウシャ</t>
    </rPh>
    <rPh sb="4" eb="6">
      <t>タチアイ</t>
    </rPh>
    <rPh sb="6" eb="7">
      <t>シャ</t>
    </rPh>
    <phoneticPr fontId="39"/>
  </si>
  <si>
    <t>教育内容</t>
    <rPh sb="0" eb="2">
      <t>キョウイク</t>
    </rPh>
    <rPh sb="2" eb="4">
      <t>ナイヨウ</t>
    </rPh>
    <phoneticPr fontId="39"/>
  </si>
  <si>
    <t>※教育実施内容にチェックする</t>
    <rPh sb="1" eb="3">
      <t>キョウイク</t>
    </rPh>
    <rPh sb="3" eb="5">
      <t>ジッシ</t>
    </rPh>
    <rPh sb="5" eb="7">
      <t>ナイヨウ</t>
    </rPh>
    <phoneticPr fontId="39"/>
  </si>
  <si>
    <t>□ 工事概要</t>
    <rPh sb="2" eb="4">
      <t>コウジ</t>
    </rPh>
    <rPh sb="4" eb="6">
      <t>ガイヨウ</t>
    </rPh>
    <phoneticPr fontId="39"/>
  </si>
  <si>
    <t>□ 作業所ルール</t>
    <rPh sb="2" eb="4">
      <t>サギョウ</t>
    </rPh>
    <rPh sb="4" eb="5">
      <t>ショ</t>
    </rPh>
    <phoneticPr fontId="39"/>
  </si>
  <si>
    <t>□ その他（下記に記入）</t>
    <rPh sb="4" eb="5">
      <t>タ</t>
    </rPh>
    <rPh sb="6" eb="8">
      <t>カキ</t>
    </rPh>
    <rPh sb="9" eb="11">
      <t>キニュウ</t>
    </rPh>
    <phoneticPr fontId="39"/>
  </si>
  <si>
    <t>□ 請負内容・請負形態</t>
    <rPh sb="2" eb="4">
      <t>ウケオイ</t>
    </rPh>
    <rPh sb="4" eb="6">
      <t>ナイヨウ</t>
    </rPh>
    <rPh sb="7" eb="9">
      <t>ウケオイ</t>
    </rPh>
    <rPh sb="9" eb="11">
      <t>ケイタイ</t>
    </rPh>
    <phoneticPr fontId="39"/>
  </si>
  <si>
    <t>□ 作業方法・他職取合い</t>
    <rPh sb="2" eb="4">
      <t>サギョウ</t>
    </rPh>
    <rPh sb="4" eb="6">
      <t>ホウホウ</t>
    </rPh>
    <rPh sb="7" eb="8">
      <t>タ</t>
    </rPh>
    <rPh sb="8" eb="9">
      <t>ショク</t>
    </rPh>
    <rPh sb="9" eb="11">
      <t>トリア</t>
    </rPh>
    <phoneticPr fontId="39"/>
  </si>
  <si>
    <t xml:space="preserve"> ・</t>
    <phoneticPr fontId="39"/>
  </si>
  <si>
    <t>□ 作業環境</t>
    <rPh sb="2" eb="4">
      <t>サギョウ</t>
    </rPh>
    <rPh sb="4" eb="6">
      <t>カンキョウ</t>
    </rPh>
    <phoneticPr fontId="39"/>
  </si>
  <si>
    <t>□ 危険事項・対策</t>
    <rPh sb="2" eb="4">
      <t>キケン</t>
    </rPh>
    <rPh sb="4" eb="6">
      <t>ジコウ</t>
    </rPh>
    <rPh sb="7" eb="9">
      <t>タイサク</t>
    </rPh>
    <phoneticPr fontId="39"/>
  </si>
  <si>
    <t>受講者氏名</t>
    <rPh sb="0" eb="3">
      <t>ジュコウシャ</t>
    </rPh>
    <rPh sb="3" eb="5">
      <t>シメイ</t>
    </rPh>
    <phoneticPr fontId="39"/>
  </si>
  <si>
    <t>氏　　　　名</t>
    <rPh sb="0" eb="1">
      <t>シ</t>
    </rPh>
    <rPh sb="5" eb="6">
      <t>メイ</t>
    </rPh>
    <phoneticPr fontId="39"/>
  </si>
  <si>
    <t>所属会社名</t>
    <rPh sb="0" eb="2">
      <t>ショゾク</t>
    </rPh>
    <rPh sb="2" eb="4">
      <t>カイシャ</t>
    </rPh>
    <rPh sb="4" eb="5">
      <t>メイ</t>
    </rPh>
    <phoneticPr fontId="39"/>
  </si>
  <si>
    <t>下請次数</t>
    <rPh sb="0" eb="2">
      <t>シタウ</t>
    </rPh>
    <rPh sb="2" eb="4">
      <t>ジスウ</t>
    </rPh>
    <phoneticPr fontId="39"/>
  </si>
  <si>
    <t>《職長》</t>
    <rPh sb="1" eb="2">
      <t>ショク</t>
    </rPh>
    <rPh sb="2" eb="3">
      <t>チョウ</t>
    </rPh>
    <phoneticPr fontId="39"/>
  </si>
  <si>
    <t>（例）　須山　太郎</t>
    <rPh sb="1" eb="2">
      <t>レイ</t>
    </rPh>
    <rPh sb="4" eb="6">
      <t>スヤマ</t>
    </rPh>
    <rPh sb="7" eb="9">
      <t>タロウ</t>
    </rPh>
    <phoneticPr fontId="39"/>
  </si>
  <si>
    <t>須山土建(有)</t>
    <rPh sb="0" eb="2">
      <t>スヤマ</t>
    </rPh>
    <rPh sb="2" eb="4">
      <t>ドケン</t>
    </rPh>
    <rPh sb="4" eb="7">
      <t>ユウ</t>
    </rPh>
    <phoneticPr fontId="39"/>
  </si>
  <si>
    <t>３次下請</t>
    <rPh sb="1" eb="2">
      <t>ジ</t>
    </rPh>
    <rPh sb="2" eb="4">
      <t>シタウ</t>
    </rPh>
    <phoneticPr fontId="39"/>
  </si>
  <si>
    <t>特記事項</t>
    <rPh sb="0" eb="2">
      <t>トッキ</t>
    </rPh>
    <rPh sb="2" eb="4">
      <t>ジコウ</t>
    </rPh>
    <phoneticPr fontId="39"/>
  </si>
  <si>
    <t>現場教育内容</t>
    <rPh sb="0" eb="2">
      <t>ゲンバ</t>
    </rPh>
    <rPh sb="2" eb="4">
      <t>キョウイク</t>
    </rPh>
    <rPh sb="4" eb="6">
      <t>ナイヨウ</t>
    </rPh>
    <phoneticPr fontId="39"/>
  </si>
  <si>
    <t>・工事概要</t>
    <rPh sb="1" eb="3">
      <t>コウジ</t>
    </rPh>
    <rPh sb="3" eb="5">
      <t>ガイヨウ</t>
    </rPh>
    <phoneticPr fontId="39"/>
  </si>
  <si>
    <t>・品質、環境ＩＳＯ</t>
    <rPh sb="1" eb="3">
      <t>ヒンシツ</t>
    </rPh>
    <rPh sb="4" eb="6">
      <t>カンキョウ</t>
    </rPh>
    <phoneticPr fontId="39"/>
  </si>
  <si>
    <t>・</t>
    <phoneticPr fontId="39"/>
  </si>
  <si>
    <t>・作業所ルール</t>
    <rPh sb="1" eb="3">
      <t>サギョウ</t>
    </rPh>
    <rPh sb="3" eb="4">
      <t>ショ</t>
    </rPh>
    <phoneticPr fontId="39"/>
  </si>
  <si>
    <t>・危険事項及び対策</t>
    <rPh sb="1" eb="3">
      <t>キケン</t>
    </rPh>
    <rPh sb="3" eb="5">
      <t>ジコウ</t>
    </rPh>
    <rPh sb="5" eb="6">
      <t>オヨ</t>
    </rPh>
    <rPh sb="7" eb="9">
      <t>タイサク</t>
    </rPh>
    <phoneticPr fontId="39"/>
  </si>
  <si>
    <t>・現場周辺環境､作業環境</t>
    <rPh sb="1" eb="3">
      <t>ゲンバ</t>
    </rPh>
    <rPh sb="3" eb="5">
      <t>シュウヘン</t>
    </rPh>
    <rPh sb="5" eb="7">
      <t>カンキョウ</t>
    </rPh>
    <rPh sb="8" eb="10">
      <t>サギョウ</t>
    </rPh>
    <rPh sb="10" eb="12">
      <t>カンキョウ</t>
    </rPh>
    <phoneticPr fontId="39"/>
  </si>
  <si>
    <t>・他職との取合い関係</t>
    <rPh sb="1" eb="2">
      <t>タ</t>
    </rPh>
    <rPh sb="2" eb="3">
      <t>ショク</t>
    </rPh>
    <rPh sb="5" eb="7">
      <t>トリア</t>
    </rPh>
    <rPh sb="8" eb="10">
      <t>カンケイ</t>
    </rPh>
    <phoneticPr fontId="39"/>
  </si>
  <si>
    <t>須山建設株式会社</t>
    <rPh sb="0" eb="2">
      <t>スヤマ</t>
    </rPh>
    <rPh sb="2" eb="4">
      <t>ケンセツ</t>
    </rPh>
    <rPh sb="4" eb="6">
      <t>カブシキ</t>
    </rPh>
    <rPh sb="6" eb="8">
      <t>カイシャ</t>
    </rPh>
    <phoneticPr fontId="39"/>
  </si>
  <si>
    <t>新規入場者教育アンケート記録（送り出し教育）</t>
    <rPh sb="0" eb="2">
      <t>シンキ</t>
    </rPh>
    <rPh sb="2" eb="5">
      <t>ニュウジョウシャ</t>
    </rPh>
    <rPh sb="5" eb="7">
      <t>キョウイク</t>
    </rPh>
    <rPh sb="12" eb="14">
      <t>キロク</t>
    </rPh>
    <rPh sb="15" eb="16">
      <t>オク</t>
    </rPh>
    <rPh sb="17" eb="18">
      <t>ダ</t>
    </rPh>
    <rPh sb="19" eb="21">
      <t>キョウイク</t>
    </rPh>
    <phoneticPr fontId="39"/>
  </si>
  <si>
    <t>①専門工事業者</t>
    <rPh sb="1" eb="3">
      <t>センモン</t>
    </rPh>
    <rPh sb="3" eb="5">
      <t>コウジ</t>
    </rPh>
    <rPh sb="5" eb="7">
      <t>ギョウシャ</t>
    </rPh>
    <phoneticPr fontId="39"/>
  </si>
  <si>
    <t>教育実施日</t>
    <rPh sb="0" eb="2">
      <t>キョウイク</t>
    </rPh>
    <rPh sb="2" eb="5">
      <t>ジッシビ</t>
    </rPh>
    <phoneticPr fontId="39"/>
  </si>
  <si>
    <t>一次下請業者名</t>
    <rPh sb="0" eb="2">
      <t>イチジ</t>
    </rPh>
    <rPh sb="2" eb="4">
      <t>シタウ</t>
    </rPh>
    <rPh sb="4" eb="6">
      <t>ギョウシャ</t>
    </rPh>
    <rPh sb="6" eb="7">
      <t>メイ</t>
    </rPh>
    <phoneticPr fontId="39"/>
  </si>
  <si>
    <t>請負工種名</t>
    <rPh sb="0" eb="2">
      <t>ウケオイ</t>
    </rPh>
    <rPh sb="2" eb="3">
      <t>コウ</t>
    </rPh>
    <rPh sb="3" eb="4">
      <t>シュ</t>
    </rPh>
    <rPh sb="4" eb="5">
      <t>ナ</t>
    </rPh>
    <phoneticPr fontId="39"/>
  </si>
  <si>
    <r>
      <t>所属会社名</t>
    </r>
    <r>
      <rPr>
        <sz val="9"/>
        <rFont val="ＭＳ Ｐ明朝"/>
        <family val="1"/>
        <charset val="128"/>
      </rPr>
      <t>（給料をもらう会社）</t>
    </r>
    <phoneticPr fontId="39"/>
  </si>
  <si>
    <t>所属会社電話番号</t>
    <rPh sb="4" eb="6">
      <t>デンワ</t>
    </rPh>
    <rPh sb="6" eb="8">
      <t>バンゴウ</t>
    </rPh>
    <phoneticPr fontId="39"/>
  </si>
  <si>
    <t>②新規入場者（本人が記入してください）</t>
    <rPh sb="1" eb="3">
      <t>シンキ</t>
    </rPh>
    <rPh sb="3" eb="6">
      <t>ニュウジョウシャ</t>
    </rPh>
    <rPh sb="7" eb="9">
      <t>ホンニン</t>
    </rPh>
    <rPh sb="10" eb="12">
      <t>キニュウ</t>
    </rPh>
    <phoneticPr fontId="39"/>
  </si>
  <si>
    <t>ふりがな</t>
    <phoneticPr fontId="39"/>
  </si>
  <si>
    <t>血液型</t>
    <rPh sb="0" eb="2">
      <t>ケツエキ</t>
    </rPh>
    <rPh sb="2" eb="3">
      <t>ガタ</t>
    </rPh>
    <phoneticPr fontId="39"/>
  </si>
  <si>
    <t>性別</t>
    <rPh sb="0" eb="2">
      <t>セイベツ</t>
    </rPh>
    <phoneticPr fontId="39"/>
  </si>
  <si>
    <t>生　年　月　日</t>
    <rPh sb="0" eb="1">
      <t>ショウ</t>
    </rPh>
    <rPh sb="2" eb="3">
      <t>トシ</t>
    </rPh>
    <rPh sb="4" eb="5">
      <t>ツキ</t>
    </rPh>
    <rPh sb="6" eb="7">
      <t>ヒ</t>
    </rPh>
    <phoneticPr fontId="39"/>
  </si>
  <si>
    <t>年齢</t>
    <rPh sb="0" eb="2">
      <t>ネンレイ</t>
    </rPh>
    <phoneticPr fontId="39"/>
  </si>
  <si>
    <t>型</t>
    <rPh sb="0" eb="1">
      <t>ガタ</t>
    </rPh>
    <phoneticPr fontId="39"/>
  </si>
  <si>
    <t>男 ・ 女</t>
    <rPh sb="0" eb="1">
      <t>オトコ</t>
    </rPh>
    <rPh sb="4" eb="5">
      <t>オンナ</t>
    </rPh>
    <phoneticPr fontId="39"/>
  </si>
  <si>
    <t>昭 ・ 平　　　　年　　　　月　　　　日</t>
    <rPh sb="0" eb="1">
      <t>アキラ</t>
    </rPh>
    <rPh sb="4" eb="5">
      <t>ヒラ</t>
    </rPh>
    <rPh sb="9" eb="10">
      <t>ネン</t>
    </rPh>
    <rPh sb="14" eb="15">
      <t>ツキ</t>
    </rPh>
    <rPh sb="19" eb="20">
      <t>ヒ</t>
    </rPh>
    <phoneticPr fontId="39"/>
  </si>
  <si>
    <t>才</t>
    <rPh sb="0" eb="1">
      <t>サイ</t>
    </rPh>
    <phoneticPr fontId="39"/>
  </si>
  <si>
    <t>自宅住所</t>
    <rPh sb="0" eb="2">
      <t>ジタク</t>
    </rPh>
    <rPh sb="2" eb="4">
      <t>ジュウショ</t>
    </rPh>
    <phoneticPr fontId="39"/>
  </si>
  <si>
    <t>自宅電話</t>
    <rPh sb="0" eb="2">
      <t>ジタク</t>
    </rPh>
    <rPh sb="2" eb="4">
      <t>デンワ</t>
    </rPh>
    <phoneticPr fontId="39"/>
  </si>
  <si>
    <t>緊急連絡先</t>
    <rPh sb="0" eb="2">
      <t>キンキュウ</t>
    </rPh>
    <rPh sb="2" eb="5">
      <t>レンラクサキ</t>
    </rPh>
    <phoneticPr fontId="39"/>
  </si>
  <si>
    <t>氏名　　　　　　　　　　　　　（親・妻・子・兄弟・他）</t>
    <rPh sb="0" eb="2">
      <t>シメイ</t>
    </rPh>
    <rPh sb="16" eb="17">
      <t>オヤ</t>
    </rPh>
    <rPh sb="18" eb="19">
      <t>ツマ</t>
    </rPh>
    <rPh sb="20" eb="21">
      <t>コ</t>
    </rPh>
    <rPh sb="22" eb="24">
      <t>キョウダイ</t>
    </rPh>
    <rPh sb="25" eb="26">
      <t>ホカ</t>
    </rPh>
    <phoneticPr fontId="39"/>
  </si>
  <si>
    <t>緊急連絡先電話番号</t>
    <rPh sb="0" eb="2">
      <t>キンキュウ</t>
    </rPh>
    <rPh sb="2" eb="5">
      <t>レンラクサキ</t>
    </rPh>
    <rPh sb="5" eb="7">
      <t>デンワ</t>
    </rPh>
    <rPh sb="7" eb="9">
      <t>バンゴウ</t>
    </rPh>
    <phoneticPr fontId="39"/>
  </si>
  <si>
    <t>③新規入場者アンケート（本人が記入してください）</t>
    <rPh sb="1" eb="3">
      <t>シンキ</t>
    </rPh>
    <rPh sb="3" eb="6">
      <t>ニュウジョウシャ</t>
    </rPh>
    <rPh sb="12" eb="14">
      <t>ホンニン</t>
    </rPh>
    <rPh sb="15" eb="17">
      <t>キニュウ</t>
    </rPh>
    <phoneticPr fontId="39"/>
  </si>
  <si>
    <t>①</t>
    <phoneticPr fontId="39"/>
  </si>
  <si>
    <t>あなたは次の手続きをしていますか。</t>
    <rPh sb="4" eb="5">
      <t>ツギ</t>
    </rPh>
    <rPh sb="6" eb="8">
      <t>テツヅ</t>
    </rPh>
    <phoneticPr fontId="39"/>
  </si>
  <si>
    <t>１．</t>
    <phoneticPr fontId="39"/>
  </si>
  <si>
    <t>雇用通知書</t>
    <rPh sb="0" eb="2">
      <t>コヨウ</t>
    </rPh>
    <rPh sb="2" eb="5">
      <t>ツウチショ</t>
    </rPh>
    <phoneticPr fontId="39"/>
  </si>
  <si>
    <t>イ．　もらっている</t>
    <phoneticPr fontId="39"/>
  </si>
  <si>
    <t>ロ．　もらっていない</t>
    <phoneticPr fontId="39"/>
  </si>
  <si>
    <t>２．</t>
  </si>
  <si>
    <t>雇用契約書</t>
    <rPh sb="0" eb="2">
      <t>コヨウ</t>
    </rPh>
    <rPh sb="2" eb="5">
      <t>ケイヤクショ</t>
    </rPh>
    <phoneticPr fontId="39"/>
  </si>
  <si>
    <t>３．</t>
  </si>
  <si>
    <t>１．２．について「ロ．もらっていない」場合、あなたは自営業（事業主または一人親方）ですか。</t>
    <rPh sb="19" eb="21">
      <t>バアイ</t>
    </rPh>
    <rPh sb="26" eb="29">
      <t>ジエイギョウ</t>
    </rPh>
    <rPh sb="30" eb="33">
      <t>ジギョウヌシ</t>
    </rPh>
    <rPh sb="36" eb="38">
      <t>ヒトリ</t>
    </rPh>
    <rPh sb="38" eb="40">
      <t>オヤカタ</t>
    </rPh>
    <phoneticPr fontId="39"/>
  </si>
  <si>
    <t>イ・　はい</t>
    <phoneticPr fontId="39"/>
  </si>
  <si>
    <t>ロ．　いいえ</t>
    <phoneticPr fontId="39"/>
  </si>
  <si>
    <t>４．</t>
    <phoneticPr fontId="39"/>
  </si>
  <si>
    <t>３．「イ．はい」の方は労災保険の特別加入（中小事業主または一人親方保険 等）に入っていますか。</t>
    <rPh sb="9" eb="10">
      <t>カタ</t>
    </rPh>
    <rPh sb="11" eb="13">
      <t>ロウサイ</t>
    </rPh>
    <rPh sb="13" eb="15">
      <t>ホケン</t>
    </rPh>
    <rPh sb="16" eb="18">
      <t>トクベツ</t>
    </rPh>
    <rPh sb="18" eb="20">
      <t>カニュウ</t>
    </rPh>
    <rPh sb="21" eb="23">
      <t>チュウショウ</t>
    </rPh>
    <rPh sb="23" eb="26">
      <t>ジギョウヌシ</t>
    </rPh>
    <rPh sb="29" eb="31">
      <t>ヒトリ</t>
    </rPh>
    <rPh sb="31" eb="33">
      <t>オヤカタ</t>
    </rPh>
    <rPh sb="33" eb="35">
      <t>ホケン</t>
    </rPh>
    <rPh sb="36" eb="37">
      <t>トウ</t>
    </rPh>
    <rPh sb="39" eb="40">
      <t>ハイ</t>
    </rPh>
    <phoneticPr fontId="39"/>
  </si>
  <si>
    <t>イ．　加入済み　（ 加入保険事務組合名　：　　　　　　　　　　　　　　　　　　　）</t>
    <rPh sb="3" eb="5">
      <t>カニュウ</t>
    </rPh>
    <rPh sb="5" eb="6">
      <t>ス</t>
    </rPh>
    <rPh sb="10" eb="12">
      <t>カニュウ</t>
    </rPh>
    <rPh sb="12" eb="14">
      <t>ホケン</t>
    </rPh>
    <rPh sb="14" eb="16">
      <t>ジム</t>
    </rPh>
    <rPh sb="16" eb="18">
      <t>クミアイ</t>
    </rPh>
    <rPh sb="18" eb="19">
      <t>メイ</t>
    </rPh>
    <phoneticPr fontId="39"/>
  </si>
  <si>
    <t>ロ．　未加入　　　　　　☆一人親方加入は一次会社に申し込みください。</t>
    <rPh sb="3" eb="6">
      <t>ミカニュウ</t>
    </rPh>
    <rPh sb="13" eb="15">
      <t>ヒトリ</t>
    </rPh>
    <rPh sb="15" eb="17">
      <t>オヤカタ</t>
    </rPh>
    <rPh sb="17" eb="19">
      <t>カニュウ</t>
    </rPh>
    <rPh sb="20" eb="22">
      <t>イチジ</t>
    </rPh>
    <rPh sb="22" eb="24">
      <t>カイシャ</t>
    </rPh>
    <rPh sb="25" eb="26">
      <t>モウ</t>
    </rPh>
    <rPh sb="27" eb="28">
      <t>コ</t>
    </rPh>
    <phoneticPr fontId="39"/>
  </si>
  <si>
    <t>②</t>
    <phoneticPr fontId="39"/>
  </si>
  <si>
    <t>あなたが現在の職業についたいつごろですか。　（経験年数）</t>
    <rPh sb="4" eb="6">
      <t>ゲンザイ</t>
    </rPh>
    <rPh sb="7" eb="9">
      <t>ショクギョウ</t>
    </rPh>
    <rPh sb="23" eb="25">
      <t>ケイケン</t>
    </rPh>
    <rPh sb="25" eb="27">
      <t>ネンスウ</t>
    </rPh>
    <phoneticPr fontId="39"/>
  </si>
  <si>
    <t>昭・平　　 年　　月頃　（　　　年間）</t>
    <rPh sb="0" eb="1">
      <t>アキラ</t>
    </rPh>
    <rPh sb="2" eb="3">
      <t>ヒラ</t>
    </rPh>
    <rPh sb="6" eb="7">
      <t>ネン</t>
    </rPh>
    <rPh sb="9" eb="10">
      <t>ツキ</t>
    </rPh>
    <rPh sb="10" eb="11">
      <t>コロ</t>
    </rPh>
    <rPh sb="16" eb="18">
      <t>ネンカン</t>
    </rPh>
    <phoneticPr fontId="39"/>
  </si>
  <si>
    <t>③</t>
    <phoneticPr fontId="39"/>
  </si>
  <si>
    <t>あなたの身体の具合の悪いところはありますか。</t>
    <rPh sb="4" eb="6">
      <t>シンタイ</t>
    </rPh>
    <rPh sb="7" eb="9">
      <t>グアイ</t>
    </rPh>
    <rPh sb="10" eb="11">
      <t>ワル</t>
    </rPh>
    <phoneticPr fontId="39"/>
  </si>
  <si>
    <t>はい（どこが　　　　　　　　）・いいえ</t>
    <phoneticPr fontId="39"/>
  </si>
  <si>
    <t>④</t>
    <phoneticPr fontId="39"/>
  </si>
  <si>
    <t>あなたの身体で次のような事があったら○を付けてください。</t>
    <rPh sb="4" eb="6">
      <t>シンタイ</t>
    </rPh>
    <rPh sb="7" eb="8">
      <t>ツギ</t>
    </rPh>
    <rPh sb="12" eb="13">
      <t>コト</t>
    </rPh>
    <rPh sb="20" eb="21">
      <t>ツ</t>
    </rPh>
    <phoneticPr fontId="39"/>
  </si>
  <si>
    <t>①弱視　②難聴　③めまい　④腰痛</t>
    <rPh sb="1" eb="3">
      <t>ジャクシ</t>
    </rPh>
    <rPh sb="5" eb="7">
      <t>ナンチョウ</t>
    </rPh>
    <rPh sb="14" eb="16">
      <t>ヨウツウ</t>
    </rPh>
    <phoneticPr fontId="39"/>
  </si>
  <si>
    <t>⑤</t>
    <phoneticPr fontId="39"/>
  </si>
  <si>
    <t>最近受けた健康診断（定期健診）はいつごろですか。</t>
    <rPh sb="0" eb="2">
      <t>サイキン</t>
    </rPh>
    <rPh sb="2" eb="3">
      <t>ウ</t>
    </rPh>
    <rPh sb="5" eb="7">
      <t>ケンコウ</t>
    </rPh>
    <rPh sb="7" eb="9">
      <t>シンダン</t>
    </rPh>
    <rPh sb="10" eb="12">
      <t>テイキ</t>
    </rPh>
    <rPh sb="12" eb="14">
      <t>ケンシン</t>
    </rPh>
    <phoneticPr fontId="39"/>
  </si>
  <si>
    <t>⑥</t>
    <phoneticPr fontId="39"/>
  </si>
  <si>
    <t>あなたの参考血圧はどれくらいですか。</t>
    <rPh sb="4" eb="6">
      <t>サンコウ</t>
    </rPh>
    <rPh sb="6" eb="8">
      <t>ケツアツ</t>
    </rPh>
    <phoneticPr fontId="39"/>
  </si>
  <si>
    <t>最高　　　　　　　最低</t>
    <rPh sb="0" eb="2">
      <t>サイコウ</t>
    </rPh>
    <rPh sb="9" eb="11">
      <t>サイテイ</t>
    </rPh>
    <phoneticPr fontId="39"/>
  </si>
  <si>
    <t>⑦</t>
    <phoneticPr fontId="39"/>
  </si>
  <si>
    <t>あなたの職長さんは誰ですか。</t>
    <rPh sb="4" eb="5">
      <t>ショク</t>
    </rPh>
    <rPh sb="5" eb="6">
      <t>チョウ</t>
    </rPh>
    <rPh sb="9" eb="10">
      <t>ダレ</t>
    </rPh>
    <phoneticPr fontId="39"/>
  </si>
  <si>
    <t>職長名</t>
    <rPh sb="0" eb="1">
      <t>ショク</t>
    </rPh>
    <rPh sb="1" eb="2">
      <t>チョウ</t>
    </rPh>
    <rPh sb="2" eb="3">
      <t>メイ</t>
    </rPh>
    <phoneticPr fontId="39"/>
  </si>
  <si>
    <r>
      <t>④新規入場者免許資格　　</t>
    </r>
    <r>
      <rPr>
        <b/>
        <sz val="11"/>
        <rFont val="ＭＳ Ｐ明朝"/>
        <family val="1"/>
        <charset val="128"/>
      </rPr>
      <t>※入場時に本証を提示し、作業中も常に携帯して下さい。</t>
    </r>
    <rPh sb="1" eb="3">
      <t>シンキ</t>
    </rPh>
    <rPh sb="3" eb="6">
      <t>ニュウジョウシャ</t>
    </rPh>
    <rPh sb="6" eb="8">
      <t>メンキョ</t>
    </rPh>
    <rPh sb="8" eb="10">
      <t>シカク</t>
    </rPh>
    <rPh sb="13" eb="15">
      <t>ニュウジョウ</t>
    </rPh>
    <rPh sb="15" eb="16">
      <t>ジ</t>
    </rPh>
    <rPh sb="17" eb="18">
      <t>ホン</t>
    </rPh>
    <rPh sb="18" eb="19">
      <t>アカシ</t>
    </rPh>
    <rPh sb="20" eb="22">
      <t>テイジ</t>
    </rPh>
    <rPh sb="24" eb="27">
      <t>サギョウチュウ</t>
    </rPh>
    <rPh sb="28" eb="29">
      <t>ツネ</t>
    </rPh>
    <rPh sb="30" eb="32">
      <t>ケイタイ</t>
    </rPh>
    <rPh sb="34" eb="35">
      <t>クダ</t>
    </rPh>
    <phoneticPr fontId="39"/>
  </si>
  <si>
    <t>業務資格名</t>
    <rPh sb="0" eb="2">
      <t>ギョウム</t>
    </rPh>
    <rPh sb="2" eb="4">
      <t>シカク</t>
    </rPh>
    <rPh sb="4" eb="5">
      <t>メイ</t>
    </rPh>
    <phoneticPr fontId="39"/>
  </si>
  <si>
    <t>登録番号</t>
    <rPh sb="0" eb="2">
      <t>トウロク</t>
    </rPh>
    <rPh sb="2" eb="4">
      <t>バンゴウ</t>
    </rPh>
    <phoneticPr fontId="39"/>
  </si>
  <si>
    <t>⑤現場入場時確認事項</t>
    <rPh sb="1" eb="3">
      <t>ゲンバ</t>
    </rPh>
    <rPh sb="3" eb="5">
      <t>ニュウジョウ</t>
    </rPh>
    <rPh sb="5" eb="6">
      <t>ジ</t>
    </rPh>
    <rPh sb="6" eb="8">
      <t>カクニン</t>
    </rPh>
    <rPh sb="8" eb="10">
      <t>ジコウ</t>
    </rPh>
    <phoneticPr fontId="39"/>
  </si>
  <si>
    <t>・工期</t>
    <phoneticPr fontId="35"/>
  </si>
  <si>
    <t>・現場電話番号等</t>
    <rPh sb="7" eb="8">
      <t>トウ</t>
    </rPh>
    <phoneticPr fontId="35"/>
  </si>
  <si>
    <t>・現場配置</t>
    <phoneticPr fontId="35"/>
  </si>
  <si>
    <t>(駐車場､便所､休憩所､材料置場他）</t>
  </si>
  <si>
    <t>別図参照</t>
    <rPh sb="0" eb="1">
      <t>ベツ</t>
    </rPh>
    <rPh sb="1" eb="2">
      <t>ズ</t>
    </rPh>
    <rPh sb="2" eb="4">
      <t>サンショウ</t>
    </rPh>
    <phoneticPr fontId="39"/>
  </si>
  <si>
    <t>・ISO　9000　14000に関する教育</t>
    <phoneticPr fontId="39"/>
  </si>
  <si>
    <t>【作業所方針・目標】</t>
    <rPh sb="1" eb="3">
      <t>サギョウ</t>
    </rPh>
    <rPh sb="3" eb="4">
      <t>ショ</t>
    </rPh>
    <rPh sb="4" eb="6">
      <t>ホウシン</t>
    </rPh>
    <rPh sb="7" eb="9">
      <t>モクヒョウ</t>
    </rPh>
    <phoneticPr fontId="39"/>
  </si>
  <si>
    <t xml:space="preserve">          品　質　目　標</t>
    <rPh sb="10" eb="11">
      <t>シナ</t>
    </rPh>
    <rPh sb="12" eb="13">
      <t>シツ</t>
    </rPh>
    <rPh sb="14" eb="15">
      <t>メ</t>
    </rPh>
    <rPh sb="16" eb="17">
      <t>ヒョウ</t>
    </rPh>
    <phoneticPr fontId="39"/>
  </si>
  <si>
    <t>：</t>
    <phoneticPr fontId="39"/>
  </si>
  <si>
    <t xml:space="preserve">         環境配慮事項</t>
    <rPh sb="9" eb="11">
      <t>カンキョウ</t>
    </rPh>
    <rPh sb="11" eb="13">
      <t>ハイリョ</t>
    </rPh>
    <rPh sb="13" eb="15">
      <t>ジコウ</t>
    </rPh>
    <phoneticPr fontId="39"/>
  </si>
  <si>
    <t xml:space="preserve">         安全方針目標</t>
    <rPh sb="9" eb="11">
      <t>アンゼン</t>
    </rPh>
    <rPh sb="11" eb="13">
      <t>ホウシン</t>
    </rPh>
    <rPh sb="13" eb="15">
      <t>モクヒョウ</t>
    </rPh>
    <phoneticPr fontId="39"/>
  </si>
  <si>
    <t>⑥安全誓約書</t>
    <rPh sb="1" eb="3">
      <t>アンゼン</t>
    </rPh>
    <rPh sb="3" eb="6">
      <t>セイヤクショ</t>
    </rPh>
    <phoneticPr fontId="39"/>
  </si>
  <si>
    <t>１：</t>
    <phoneticPr fontId="39"/>
  </si>
  <si>
    <t>ヘルメットを着用し、あごひもを締めて安全作業をします。</t>
    <rPh sb="6" eb="8">
      <t>チャクヨウ</t>
    </rPh>
    <rPh sb="15" eb="16">
      <t>シ</t>
    </rPh>
    <rPh sb="18" eb="20">
      <t>アンゼン</t>
    </rPh>
    <rPh sb="20" eb="22">
      <t>サギョウ</t>
    </rPh>
    <phoneticPr fontId="39"/>
  </si>
  <si>
    <t>２：</t>
    <phoneticPr fontId="39"/>
  </si>
  <si>
    <t>３：</t>
    <phoneticPr fontId="39"/>
  </si>
  <si>
    <t>現場内では安全帯を着装し、高所作業時は必ず使用します。</t>
    <rPh sb="0" eb="2">
      <t>ゲンバ</t>
    </rPh>
    <rPh sb="2" eb="3">
      <t>ナイ</t>
    </rPh>
    <rPh sb="5" eb="7">
      <t>アンゼン</t>
    </rPh>
    <rPh sb="7" eb="8">
      <t>タイ</t>
    </rPh>
    <rPh sb="9" eb="11">
      <t>チャクソウ</t>
    </rPh>
    <rPh sb="13" eb="15">
      <t>コウショ</t>
    </rPh>
    <rPh sb="15" eb="17">
      <t>サギョウ</t>
    </rPh>
    <rPh sb="17" eb="18">
      <t>ジ</t>
    </rPh>
    <rPh sb="19" eb="20">
      <t>カナラ</t>
    </rPh>
    <rPh sb="21" eb="23">
      <t>シヨウ</t>
    </rPh>
    <phoneticPr fontId="39"/>
  </si>
  <si>
    <t>４：</t>
    <phoneticPr fontId="39"/>
  </si>
  <si>
    <t>現場事務所内、休憩所、通勤車両以外での喫煙は絶対に行いません。</t>
    <rPh sb="0" eb="2">
      <t>ゲンバ</t>
    </rPh>
    <rPh sb="2" eb="4">
      <t>ジム</t>
    </rPh>
    <rPh sb="4" eb="5">
      <t>ショ</t>
    </rPh>
    <rPh sb="5" eb="6">
      <t>ナイ</t>
    </rPh>
    <rPh sb="7" eb="9">
      <t>キュウケイ</t>
    </rPh>
    <rPh sb="9" eb="10">
      <t>ジョ</t>
    </rPh>
    <rPh sb="11" eb="13">
      <t>ツウキン</t>
    </rPh>
    <rPh sb="13" eb="15">
      <t>シャリョウ</t>
    </rPh>
    <rPh sb="15" eb="17">
      <t>イガイ</t>
    </rPh>
    <rPh sb="19" eb="21">
      <t>キツエン</t>
    </rPh>
    <rPh sb="22" eb="24">
      <t>ゼッタイ</t>
    </rPh>
    <rPh sb="25" eb="26">
      <t>オコナ</t>
    </rPh>
    <phoneticPr fontId="39"/>
  </si>
  <si>
    <t>５：</t>
  </si>
  <si>
    <t>必ず朝礼に参加し、作業前ＫＹＫを行い、作業内容、危険箇所の把握、安全を確認し作業に取掛かります。</t>
    <rPh sb="0" eb="1">
      <t>カナラ</t>
    </rPh>
    <rPh sb="2" eb="4">
      <t>チョウレイ</t>
    </rPh>
    <rPh sb="5" eb="7">
      <t>サンカ</t>
    </rPh>
    <rPh sb="9" eb="11">
      <t>サギョウ</t>
    </rPh>
    <rPh sb="11" eb="12">
      <t>マエ</t>
    </rPh>
    <rPh sb="16" eb="17">
      <t>オコナ</t>
    </rPh>
    <rPh sb="19" eb="21">
      <t>サギョウ</t>
    </rPh>
    <rPh sb="21" eb="23">
      <t>ナイヨウ</t>
    </rPh>
    <rPh sb="24" eb="26">
      <t>キケン</t>
    </rPh>
    <rPh sb="26" eb="28">
      <t>カショ</t>
    </rPh>
    <rPh sb="29" eb="31">
      <t>ハアク</t>
    </rPh>
    <rPh sb="32" eb="34">
      <t>アンゼン</t>
    </rPh>
    <rPh sb="35" eb="37">
      <t>カクニン</t>
    </rPh>
    <rPh sb="38" eb="40">
      <t>サギョウ</t>
    </rPh>
    <rPh sb="41" eb="43">
      <t>トリカ</t>
    </rPh>
    <phoneticPr fontId="39"/>
  </si>
  <si>
    <t>６：</t>
  </si>
  <si>
    <t>法令を遵守し、無資格作業は行いません。</t>
    <rPh sb="0" eb="2">
      <t>ホウレイ</t>
    </rPh>
    <rPh sb="3" eb="5">
      <t>ジュンシュ</t>
    </rPh>
    <rPh sb="7" eb="10">
      <t>ムシカク</t>
    </rPh>
    <rPh sb="10" eb="12">
      <t>サギョウ</t>
    </rPh>
    <rPh sb="13" eb="14">
      <t>オコナ</t>
    </rPh>
    <phoneticPr fontId="39"/>
  </si>
  <si>
    <t>７：</t>
  </si>
  <si>
    <t>現場内の５Ｓ活動（整理・整頓・清潔・清掃・躾）に積極的に取り組みます。</t>
    <rPh sb="0" eb="2">
      <t>ゲンバ</t>
    </rPh>
    <rPh sb="2" eb="3">
      <t>ウチ</t>
    </rPh>
    <rPh sb="6" eb="8">
      <t>カツドウ</t>
    </rPh>
    <rPh sb="9" eb="11">
      <t>セイリ</t>
    </rPh>
    <rPh sb="12" eb="14">
      <t>セイトン</t>
    </rPh>
    <rPh sb="15" eb="17">
      <t>セイケツ</t>
    </rPh>
    <rPh sb="18" eb="20">
      <t>セイソウ</t>
    </rPh>
    <rPh sb="21" eb="22">
      <t>シツケ</t>
    </rPh>
    <rPh sb="24" eb="27">
      <t>セッキョクテキ</t>
    </rPh>
    <rPh sb="28" eb="29">
      <t>ト</t>
    </rPh>
    <rPh sb="30" eb="31">
      <t>ク</t>
    </rPh>
    <phoneticPr fontId="39"/>
  </si>
  <si>
    <t>８：</t>
  </si>
  <si>
    <t>ケガ、または身体の調子が悪くなった時は、必ずすぐに現場職員に届け出ます。</t>
    <rPh sb="6" eb="8">
      <t>シンタイ</t>
    </rPh>
    <rPh sb="9" eb="11">
      <t>チョウシ</t>
    </rPh>
    <rPh sb="12" eb="13">
      <t>ワル</t>
    </rPh>
    <rPh sb="17" eb="18">
      <t>トキ</t>
    </rPh>
    <rPh sb="20" eb="21">
      <t>カナラ</t>
    </rPh>
    <rPh sb="25" eb="27">
      <t>ゲンバ</t>
    </rPh>
    <rPh sb="27" eb="29">
      <t>ショクイン</t>
    </rPh>
    <rPh sb="30" eb="31">
      <t>トド</t>
    </rPh>
    <rPh sb="32" eb="33">
      <t>デ</t>
    </rPh>
    <phoneticPr fontId="39"/>
  </si>
  <si>
    <t>９：</t>
    <phoneticPr fontId="39"/>
  </si>
  <si>
    <t>その他安全規則、作業所ルール、注意事項を厳守します。</t>
    <rPh sb="2" eb="3">
      <t>タ</t>
    </rPh>
    <rPh sb="3" eb="5">
      <t>アンゼン</t>
    </rPh>
    <rPh sb="5" eb="7">
      <t>キソク</t>
    </rPh>
    <rPh sb="8" eb="10">
      <t>サギョウ</t>
    </rPh>
    <rPh sb="10" eb="11">
      <t>ショ</t>
    </rPh>
    <rPh sb="15" eb="17">
      <t>チュウイ</t>
    </rPh>
    <rPh sb="17" eb="19">
      <t>ジコウ</t>
    </rPh>
    <rPh sb="20" eb="22">
      <t>ゲンシュ</t>
    </rPh>
    <phoneticPr fontId="39"/>
  </si>
  <si>
    <t>私は以上の事項を厳守することをここに署名して誓約します。</t>
    <rPh sb="0" eb="1">
      <t>ワタシ</t>
    </rPh>
    <rPh sb="2" eb="4">
      <t>イジョウ</t>
    </rPh>
    <rPh sb="5" eb="7">
      <t>ジコウ</t>
    </rPh>
    <rPh sb="8" eb="10">
      <t>ゲンシュ</t>
    </rPh>
    <rPh sb="18" eb="20">
      <t>ショメイ</t>
    </rPh>
    <rPh sb="22" eb="24">
      <t>セイヤク</t>
    </rPh>
    <phoneticPr fontId="39"/>
  </si>
  <si>
    <t>新規入場者署名</t>
    <rPh sb="0" eb="2">
      <t>シンキ</t>
    </rPh>
    <rPh sb="2" eb="5">
      <t>ニュウジョウシャ</t>
    </rPh>
    <rPh sb="5" eb="7">
      <t>ショメイ</t>
    </rPh>
    <phoneticPr fontId="39"/>
  </si>
  <si>
    <t>印・サイン</t>
    <rPh sb="0" eb="1">
      <t>イン</t>
    </rPh>
    <phoneticPr fontId="39"/>
  </si>
  <si>
    <t>一次業者確認欄</t>
    <rPh sb="0" eb="2">
      <t>イチジ</t>
    </rPh>
    <rPh sb="2" eb="4">
      <t>ギョウシャ</t>
    </rPh>
    <rPh sb="4" eb="6">
      <t>カクニン</t>
    </rPh>
    <rPh sb="6" eb="7">
      <t>ラン</t>
    </rPh>
    <phoneticPr fontId="39"/>
  </si>
  <si>
    <t>現場所長</t>
    <rPh sb="0" eb="2">
      <t>ゲンバ</t>
    </rPh>
    <rPh sb="2" eb="4">
      <t>ショチョウ</t>
    </rPh>
    <phoneticPr fontId="39"/>
  </si>
  <si>
    <t>須山担当者</t>
    <rPh sb="0" eb="2">
      <t>スヤマ</t>
    </rPh>
    <rPh sb="2" eb="4">
      <t>タントウ</t>
    </rPh>
    <rPh sb="4" eb="5">
      <t>シャ</t>
    </rPh>
    <phoneticPr fontId="39"/>
  </si>
  <si>
    <t>㊞</t>
    <phoneticPr fontId="39"/>
  </si>
  <si>
    <t>氏　　名</t>
    <rPh sb="0" eb="1">
      <t>シ</t>
    </rPh>
    <rPh sb="3" eb="4">
      <t>メイ</t>
    </rPh>
    <phoneticPr fontId="39"/>
  </si>
  <si>
    <r>
      <t>　　　　　　　　　　　　　</t>
    </r>
    <r>
      <rPr>
        <sz val="9"/>
        <rFont val="ＭＳ Ｐ明朝"/>
        <family val="1"/>
        <charset val="128"/>
      </rPr>
      <t>㊞</t>
    </r>
    <phoneticPr fontId="39"/>
  </si>
  <si>
    <t>・工事No.、工事名称</t>
    <phoneticPr fontId="39"/>
  </si>
  <si>
    <t>7004****</t>
    <phoneticPr fontId="21"/>
  </si>
  <si>
    <t>TEL　***－***－****</t>
    <phoneticPr fontId="35"/>
  </si>
  <si>
    <t>FAX　***－***－****</t>
    <phoneticPr fontId="35"/>
  </si>
  <si>
    <t>現場入場時は必ず安全靴、安全長靴を履きます。</t>
    <rPh sb="0" eb="2">
      <t>ゲンバ</t>
    </rPh>
    <rPh sb="2" eb="4">
      <t>ニュウジョウ</t>
    </rPh>
    <rPh sb="4" eb="5">
      <t>ジ</t>
    </rPh>
    <rPh sb="6" eb="7">
      <t>カナラ</t>
    </rPh>
    <rPh sb="8" eb="10">
      <t>アンゼン</t>
    </rPh>
    <rPh sb="10" eb="11">
      <t>グツ</t>
    </rPh>
    <rPh sb="12" eb="14">
      <t>アンゼン</t>
    </rPh>
    <rPh sb="14" eb="16">
      <t>ナガグツ</t>
    </rPh>
    <rPh sb="17" eb="18">
      <t>ハ</t>
    </rPh>
    <phoneticPr fontId="39"/>
  </si>
  <si>
    <t>2015.04.01制定</t>
    <rPh sb="10" eb="12">
      <t>セイテイ</t>
    </rPh>
    <phoneticPr fontId="39"/>
  </si>
  <si>
    <t>年　　　　月　　　　日　</t>
    <rPh sb="0" eb="1">
      <t>トシ</t>
    </rPh>
    <rPh sb="5" eb="6">
      <t>ガツ</t>
    </rPh>
    <rPh sb="10" eb="11">
      <t>ヒ</t>
    </rPh>
    <phoneticPr fontId="21"/>
  </si>
  <si>
    <t>年少者・高年齢者・高血圧者就労報告書</t>
    <phoneticPr fontId="21"/>
  </si>
  <si>
    <t>(15歳以上18歳未満・65歳以上・最低血圧110以上、最高血圧180以上）</t>
    <rPh sb="14" eb="15">
      <t>サイ</t>
    </rPh>
    <rPh sb="15" eb="17">
      <t>イジョウ</t>
    </rPh>
    <rPh sb="18" eb="20">
      <t>サイテイ</t>
    </rPh>
    <rPh sb="20" eb="22">
      <t>ケツアツ</t>
    </rPh>
    <rPh sb="25" eb="27">
      <t>イジョウ</t>
    </rPh>
    <rPh sb="28" eb="30">
      <t>サイコウ</t>
    </rPh>
    <rPh sb="30" eb="32">
      <t>ケツアツ</t>
    </rPh>
    <rPh sb="35" eb="37">
      <t>イジョウ</t>
    </rPh>
    <phoneticPr fontId="21"/>
  </si>
  <si>
    <t xml:space="preserve">  ※記載された個人情報は、安全衛生管理及び施工等の目的のみに使用し、他の目的には使用しませんが、本人の同意を
 　  得た上で、提出して下さい。</t>
    <rPh sb="3" eb="5">
      <t>キサイ</t>
    </rPh>
    <rPh sb="8" eb="10">
      <t>コジン</t>
    </rPh>
    <rPh sb="10" eb="12">
      <t>ジョウホウ</t>
    </rPh>
    <rPh sb="14" eb="16">
      <t>アンゼン</t>
    </rPh>
    <rPh sb="16" eb="18">
      <t>エイセイ</t>
    </rPh>
    <rPh sb="18" eb="20">
      <t>カンリ</t>
    </rPh>
    <rPh sb="20" eb="21">
      <t>オヨ</t>
    </rPh>
    <rPh sb="22" eb="24">
      <t>セコウ</t>
    </rPh>
    <rPh sb="24" eb="25">
      <t>ナド</t>
    </rPh>
    <rPh sb="26" eb="28">
      <t>モクテキ</t>
    </rPh>
    <rPh sb="31" eb="33">
      <t>シヨウ</t>
    </rPh>
    <phoneticPr fontId="21"/>
  </si>
  <si>
    <t xml:space="preserve">  ※就労者が一次会社所属外の場合は、必ず一次会社の確認を得ること。</t>
    <rPh sb="3" eb="6">
      <t>シュウロウシャ</t>
    </rPh>
    <rPh sb="7" eb="9">
      <t>イチジ</t>
    </rPh>
    <rPh sb="9" eb="11">
      <t>ガイシャ</t>
    </rPh>
    <rPh sb="11" eb="13">
      <t>ショゾク</t>
    </rPh>
    <rPh sb="13" eb="14">
      <t>ガイ</t>
    </rPh>
    <rPh sb="15" eb="17">
      <t>バアイ</t>
    </rPh>
    <rPh sb="19" eb="20">
      <t>カナラ</t>
    </rPh>
    <rPh sb="21" eb="23">
      <t>イチジ</t>
    </rPh>
    <rPh sb="23" eb="25">
      <t>カイシャ</t>
    </rPh>
    <rPh sb="26" eb="28">
      <t>カクニン</t>
    </rPh>
    <rPh sb="29" eb="30">
      <t>エ</t>
    </rPh>
    <phoneticPr fontId="21"/>
  </si>
  <si>
    <t>氏　   　　　　　名</t>
    <rPh sb="0" eb="1">
      <t>シ</t>
    </rPh>
    <rPh sb="10" eb="11">
      <t>メイ</t>
    </rPh>
    <phoneticPr fontId="21"/>
  </si>
  <si>
    <t xml:space="preserve"> 　　　　　年　　　月　　　日</t>
    <rPh sb="6" eb="7">
      <t>ネン</t>
    </rPh>
    <rPh sb="10" eb="11">
      <t>ツキ</t>
    </rPh>
    <rPh sb="14" eb="15">
      <t>ヒ</t>
    </rPh>
    <phoneticPr fontId="21"/>
  </si>
  <si>
    <t>年齢</t>
    <rPh sb="0" eb="2">
      <t>ネンレイ</t>
    </rPh>
    <phoneticPr fontId="21"/>
  </si>
  <si>
    <t>才</t>
    <rPh sb="0" eb="1">
      <t>サイ</t>
    </rPh>
    <phoneticPr fontId="21"/>
  </si>
  <si>
    <t>住　   　　　　　所</t>
    <rPh sb="0" eb="1">
      <t>ジュウ</t>
    </rPh>
    <rPh sb="10" eb="11">
      <t>ショ</t>
    </rPh>
    <phoneticPr fontId="21"/>
  </si>
  <si>
    <t>ＴＥＬ:</t>
    <phoneticPr fontId="21"/>
  </si>
  <si>
    <t>-</t>
    <phoneticPr fontId="21"/>
  </si>
  <si>
    <t xml:space="preserve"> 血 圧 測 定 値</t>
    <phoneticPr fontId="21"/>
  </si>
  <si>
    <t>最高血圧：</t>
  </si>
  <si>
    <t>最低血圧：</t>
    <phoneticPr fontId="21"/>
  </si>
  <si>
    <t>定期検診日</t>
    <phoneticPr fontId="21"/>
  </si>
  <si>
    <t>高血圧者へのﾌｫﾛｰ</t>
    <rPh sb="0" eb="3">
      <t>コウケツアツ</t>
    </rPh>
    <rPh sb="3" eb="4">
      <t>シャ</t>
    </rPh>
    <phoneticPr fontId="21"/>
  </si>
  <si>
    <t>現在通院中</t>
  </si>
  <si>
    <t>服薬の有無</t>
    <rPh sb="0" eb="2">
      <t>フクヤク</t>
    </rPh>
    <rPh sb="3" eb="5">
      <t>ウム</t>
    </rPh>
    <phoneticPr fontId="21"/>
  </si>
  <si>
    <t>有</t>
    <rPh sb="0" eb="1">
      <t>ウ</t>
    </rPh>
    <phoneticPr fontId="21"/>
  </si>
  <si>
    <t>所  属  会  社</t>
    <rPh sb="0" eb="1">
      <t>トコロ</t>
    </rPh>
    <rPh sb="3" eb="4">
      <t>ゾク</t>
    </rPh>
    <rPh sb="6" eb="7">
      <t>カイ</t>
    </rPh>
    <rPh sb="9" eb="10">
      <t>シャ</t>
    </rPh>
    <phoneticPr fontId="21"/>
  </si>
  <si>
    <t>上記作業員の就労を下記の制限を付して申請します。</t>
    <rPh sb="0" eb="2">
      <t>ジョウキ</t>
    </rPh>
    <rPh sb="2" eb="5">
      <t>サギョウイン</t>
    </rPh>
    <rPh sb="6" eb="8">
      <t>シュウロウ</t>
    </rPh>
    <rPh sb="9" eb="11">
      <t>カキ</t>
    </rPh>
    <rPh sb="12" eb="14">
      <t>セイゲン</t>
    </rPh>
    <rPh sb="15" eb="16">
      <t>フ</t>
    </rPh>
    <rPh sb="18" eb="20">
      <t>シンセイ</t>
    </rPh>
    <phoneticPr fontId="21"/>
  </si>
  <si>
    <t>一　次　会　社　名</t>
    <rPh sb="0" eb="1">
      <t>イチ</t>
    </rPh>
    <rPh sb="2" eb="3">
      <t>ツギ</t>
    </rPh>
    <rPh sb="4" eb="5">
      <t>カイ</t>
    </rPh>
    <rPh sb="6" eb="7">
      <t>シャ</t>
    </rPh>
    <rPh sb="8" eb="9">
      <t>メイ</t>
    </rPh>
    <phoneticPr fontId="21"/>
  </si>
  <si>
    <t>(</t>
    <phoneticPr fontId="21"/>
  </si>
  <si>
    <t xml:space="preserve"> )　 次会社名</t>
    <rPh sb="4" eb="5">
      <t>ジ</t>
    </rPh>
    <rPh sb="5" eb="7">
      <t>カイシャ</t>
    </rPh>
    <rPh sb="7" eb="8">
      <t>ナ</t>
    </rPh>
    <phoneticPr fontId="21"/>
  </si>
  <si>
    <t>住　　　　　　 　　 所</t>
    <rPh sb="0" eb="1">
      <t>ジュウ</t>
    </rPh>
    <rPh sb="11" eb="12">
      <t>ショ</t>
    </rPh>
    <phoneticPr fontId="21"/>
  </si>
  <si>
    <t>住       　         所</t>
    <rPh sb="0" eb="1">
      <t>ジュウ</t>
    </rPh>
    <rPh sb="18" eb="19">
      <t>ショ</t>
    </rPh>
    <phoneticPr fontId="21"/>
  </si>
  <si>
    <t>代　表　者　氏　名</t>
    <rPh sb="0" eb="1">
      <t>ダイ</t>
    </rPh>
    <rPh sb="2" eb="3">
      <t>オモテ</t>
    </rPh>
    <rPh sb="4" eb="5">
      <t>シャ</t>
    </rPh>
    <rPh sb="6" eb="7">
      <t>シ</t>
    </rPh>
    <rPh sb="8" eb="9">
      <t>メイ</t>
    </rPh>
    <phoneticPr fontId="21"/>
  </si>
  <si>
    <t>㊞　　</t>
    <phoneticPr fontId="21"/>
  </si>
  <si>
    <t>代　表　者　氏　名</t>
    <rPh sb="0" eb="5">
      <t>ダイヒョウシャ</t>
    </rPh>
    <rPh sb="6" eb="9">
      <t>シメイ</t>
    </rPh>
    <phoneticPr fontId="21"/>
  </si>
  <si>
    <t>㊞</t>
    <phoneticPr fontId="21"/>
  </si>
  <si>
    <t>安全衛生責任者名</t>
    <rPh sb="0" eb="2">
      <t>アンゼン</t>
    </rPh>
    <rPh sb="2" eb="4">
      <t>エイセイ</t>
    </rPh>
    <rPh sb="4" eb="7">
      <t>セキニンシャ</t>
    </rPh>
    <rPh sb="7" eb="8">
      <t>ナ</t>
    </rPh>
    <phoneticPr fontId="21"/>
  </si>
  <si>
    <t>年少者の就業制限業務の内容</t>
    <rPh sb="4" eb="6">
      <t>シュウギョウ</t>
    </rPh>
    <rPh sb="6" eb="8">
      <t>セイゲン</t>
    </rPh>
    <rPh sb="8" eb="10">
      <t>ギョウム</t>
    </rPh>
    <rPh sb="11" eb="13">
      <t>ナイヨウ</t>
    </rPh>
    <phoneticPr fontId="21"/>
  </si>
  <si>
    <t>　1.　高さが5メートル以上で墜落のおそれのある場所での作業</t>
    <rPh sb="4" eb="5">
      <t>タカ</t>
    </rPh>
    <rPh sb="12" eb="14">
      <t>イジョウ</t>
    </rPh>
    <rPh sb="15" eb="17">
      <t>ツイラク</t>
    </rPh>
    <rPh sb="24" eb="26">
      <t>バショ</t>
    </rPh>
    <rPh sb="28" eb="30">
      <t>サギョウ</t>
    </rPh>
    <phoneticPr fontId="21"/>
  </si>
  <si>
    <t>　2.　足場の組立、解体作業（地上、床上での補助作業を除く）</t>
    <rPh sb="4" eb="6">
      <t>アシバ</t>
    </rPh>
    <rPh sb="7" eb="9">
      <t>クミタテ</t>
    </rPh>
    <rPh sb="10" eb="12">
      <t>カイタイ</t>
    </rPh>
    <rPh sb="12" eb="14">
      <t>サギョウ</t>
    </rPh>
    <rPh sb="15" eb="17">
      <t>チジョウ</t>
    </rPh>
    <rPh sb="18" eb="20">
      <t>ユカウエ</t>
    </rPh>
    <rPh sb="22" eb="24">
      <t>ホジョ</t>
    </rPh>
    <rPh sb="24" eb="26">
      <t>サギョウ</t>
    </rPh>
    <rPh sb="27" eb="28">
      <t>ノゾ</t>
    </rPh>
    <phoneticPr fontId="21"/>
  </si>
  <si>
    <t>　3.　さく岩機等（電動チッパー、ブレーカー等）身体に著しい振動を与える機械・器具を用いる作業</t>
    <rPh sb="6" eb="7">
      <t>ガン</t>
    </rPh>
    <rPh sb="7" eb="8">
      <t>キ</t>
    </rPh>
    <rPh sb="8" eb="9">
      <t>トウ</t>
    </rPh>
    <rPh sb="10" eb="12">
      <t>デンドウ</t>
    </rPh>
    <rPh sb="22" eb="23">
      <t>トウ</t>
    </rPh>
    <rPh sb="24" eb="26">
      <t>シンタイ</t>
    </rPh>
    <rPh sb="27" eb="28">
      <t>イチジル</t>
    </rPh>
    <rPh sb="30" eb="32">
      <t>シンドウ</t>
    </rPh>
    <rPh sb="33" eb="34">
      <t>アタ</t>
    </rPh>
    <rPh sb="36" eb="38">
      <t>キカイ</t>
    </rPh>
    <rPh sb="39" eb="41">
      <t>キグ</t>
    </rPh>
    <rPh sb="42" eb="43">
      <t>モチ</t>
    </rPh>
    <rPh sb="45" eb="47">
      <t>サギョウ</t>
    </rPh>
    <phoneticPr fontId="21"/>
  </si>
  <si>
    <t>　4.　じんあい、粉末を著しく飛散する場所での作業</t>
    <rPh sb="9" eb="11">
      <t>フンマツ</t>
    </rPh>
    <rPh sb="12" eb="13">
      <t>イチジル</t>
    </rPh>
    <rPh sb="15" eb="17">
      <t>ヒサン</t>
    </rPh>
    <rPh sb="19" eb="21">
      <t>バショ</t>
    </rPh>
    <rPh sb="23" eb="25">
      <t>サギョウ</t>
    </rPh>
    <phoneticPr fontId="21"/>
  </si>
  <si>
    <t>　5.　30ｋｇ以上の重量物の取り扱い（断続作業）</t>
    <phoneticPr fontId="21"/>
  </si>
  <si>
    <t>　6.　精神的、肉体的緊張を継続する作業</t>
    <phoneticPr fontId="21"/>
  </si>
  <si>
    <t>　7.　炎天下の作業など疲労を蓄積する作業</t>
    <phoneticPr fontId="21"/>
  </si>
  <si>
    <t xml:space="preserve">  8.　その他（</t>
    <phoneticPr fontId="21"/>
  </si>
  <si>
    <t>）</t>
    <phoneticPr fontId="21"/>
  </si>
  <si>
    <t xml:space="preserve"> ※ 年少者の場合は、年齢を証明する書類及び親（保護者）の就労承認書を添付すること。</t>
    <rPh sb="3" eb="6">
      <t>ネンショウシャ</t>
    </rPh>
    <rPh sb="7" eb="9">
      <t>バアイ</t>
    </rPh>
    <rPh sb="11" eb="13">
      <t>ネンレイ</t>
    </rPh>
    <rPh sb="14" eb="16">
      <t>ショウメイ</t>
    </rPh>
    <rPh sb="18" eb="20">
      <t>ショルイ</t>
    </rPh>
    <rPh sb="20" eb="21">
      <t>オヨ</t>
    </rPh>
    <rPh sb="22" eb="23">
      <t>オヤ</t>
    </rPh>
    <rPh sb="24" eb="27">
      <t>ホゴシャ</t>
    </rPh>
    <rPh sb="29" eb="31">
      <t>シュウロウ</t>
    </rPh>
    <rPh sb="31" eb="34">
      <t>ショウニンショ</t>
    </rPh>
    <rPh sb="35" eb="37">
      <t>テンプ</t>
    </rPh>
    <phoneticPr fontId="33"/>
  </si>
  <si>
    <t xml:space="preserve"> 注）・最低年齢/満15歳未満の児童を就労させてはならない。</t>
    <rPh sb="1" eb="2">
      <t>チュウ</t>
    </rPh>
    <rPh sb="4" eb="6">
      <t>サイテイ</t>
    </rPh>
    <rPh sb="6" eb="8">
      <t>ネンレイ</t>
    </rPh>
    <rPh sb="9" eb="10">
      <t>マン</t>
    </rPh>
    <rPh sb="10" eb="13">
      <t>１５サイ</t>
    </rPh>
    <rPh sb="13" eb="15">
      <t>ミマン</t>
    </rPh>
    <rPh sb="16" eb="18">
      <t>ジドウ</t>
    </rPh>
    <rPh sb="19" eb="21">
      <t>シュウロウ</t>
    </rPh>
    <phoneticPr fontId="21"/>
  </si>
  <si>
    <t xml:space="preserve">      ・就業制限/満18歳未満の年少者については時間外労働、休日労働、深夜業(午後１０時～午前５時)及び危険有害
        業務・坑内労働をさせてはならない。
        但し、深夜業については、交代制によって使用する満16歳以上の男子についてはこの限りでない。</t>
    <rPh sb="7" eb="9">
      <t>シュウギョウ</t>
    </rPh>
    <rPh sb="9" eb="11">
      <t>セイゲン</t>
    </rPh>
    <rPh sb="12" eb="13">
      <t>マン</t>
    </rPh>
    <rPh sb="13" eb="18">
      <t>１８サイミマン</t>
    </rPh>
    <rPh sb="19" eb="22">
      <t>ネンショウシャ</t>
    </rPh>
    <rPh sb="27" eb="30">
      <t>ジカンガイ</t>
    </rPh>
    <rPh sb="30" eb="32">
      <t>ロウドウ</t>
    </rPh>
    <rPh sb="33" eb="35">
      <t>キュウジツ</t>
    </rPh>
    <rPh sb="35" eb="37">
      <t>ロウドウ</t>
    </rPh>
    <rPh sb="38" eb="40">
      <t>シンヤ</t>
    </rPh>
    <rPh sb="40" eb="41">
      <t>ギョウ</t>
    </rPh>
    <rPh sb="42" eb="44">
      <t>ゴゴ</t>
    </rPh>
    <rPh sb="46" eb="47">
      <t>ジ</t>
    </rPh>
    <rPh sb="48" eb="50">
      <t>ゴゼン</t>
    </rPh>
    <rPh sb="50" eb="52">
      <t>５ジ</t>
    </rPh>
    <phoneticPr fontId="33"/>
  </si>
  <si>
    <t xml:space="preserve">     </t>
    <phoneticPr fontId="21"/>
  </si>
  <si>
    <t>高年齢者・高血圧者の就業制限業務の内容</t>
    <rPh sb="10" eb="12">
      <t>シュウギョウ</t>
    </rPh>
    <rPh sb="12" eb="14">
      <t>セイゲン</t>
    </rPh>
    <rPh sb="14" eb="16">
      <t>ギョウム</t>
    </rPh>
    <rPh sb="17" eb="19">
      <t>ナイヨウ</t>
    </rPh>
    <phoneticPr fontId="21"/>
  </si>
  <si>
    <t>　1.　2メートル以上の足場、脚立、ローリング、高所作業車を使用しての作業</t>
    <phoneticPr fontId="21"/>
  </si>
  <si>
    <t>　2.　型枠支保工架設部上での作業</t>
    <phoneticPr fontId="21"/>
  </si>
  <si>
    <t>　3.　30ｋｇ以上の重量物の取り扱い（断続作業）、20ｋｇ以上の重量物の取り扱い（継続作業）</t>
    <rPh sb="20" eb="22">
      <t>ダンゾク</t>
    </rPh>
    <phoneticPr fontId="21"/>
  </si>
  <si>
    <t>　4.　精神的、肉体的緊張を継続する作業</t>
    <phoneticPr fontId="21"/>
  </si>
  <si>
    <t>　5.　炎天下の作業など疲労を蓄積する作業</t>
    <phoneticPr fontId="21"/>
  </si>
  <si>
    <t>　6.　その他（　　　　　　　　　　　　　　　　　　　　　　　　　　　　　　　　　　　　　　　　　　　）　　　　　　　　　　　　　　　　　　　　　　　　　　　　　　　　　　　　　　　　　　　　　　　　　　　　　　　　　　　　　　　　　　　</t>
    <phoneticPr fontId="21"/>
  </si>
  <si>
    <t xml:space="preserve">   ※ 高齢者及び高血圧者就業可否判断は、新規入場時の面接時に適正を判断し、決定する。</t>
    <rPh sb="5" eb="8">
      <t>コウレイシャ</t>
    </rPh>
    <rPh sb="8" eb="9">
      <t>オヨ</t>
    </rPh>
    <rPh sb="10" eb="11">
      <t>コウ</t>
    </rPh>
    <rPh sb="11" eb="12">
      <t>ケツ</t>
    </rPh>
    <rPh sb="12" eb="13">
      <t>アツ</t>
    </rPh>
    <rPh sb="13" eb="14">
      <t>シャ</t>
    </rPh>
    <rPh sb="14" eb="16">
      <t>シュウギョウ</t>
    </rPh>
    <rPh sb="16" eb="18">
      <t>カヒ</t>
    </rPh>
    <rPh sb="18" eb="20">
      <t>ハンダン</t>
    </rPh>
    <rPh sb="22" eb="24">
      <t>シンキ</t>
    </rPh>
    <rPh sb="24" eb="26">
      <t>ニュウジョウ</t>
    </rPh>
    <rPh sb="26" eb="27">
      <t>ジ</t>
    </rPh>
    <rPh sb="28" eb="31">
      <t>メンセツジ</t>
    </rPh>
    <rPh sb="32" eb="34">
      <t>テキセイ</t>
    </rPh>
    <rPh sb="35" eb="37">
      <t>ハンダン</t>
    </rPh>
    <rPh sb="39" eb="41">
      <t>ケッテイ</t>
    </rPh>
    <phoneticPr fontId="21"/>
  </si>
  <si>
    <t>注意） 事業主は作業員に写しを渡し周知させること。また、日常管理は安全衛生管理者が行なうこと。</t>
    <rPh sb="0" eb="2">
      <t>チュウイ</t>
    </rPh>
    <rPh sb="4" eb="7">
      <t>ジギョウヌシ</t>
    </rPh>
    <rPh sb="8" eb="11">
      <t>サギョウイン</t>
    </rPh>
    <rPh sb="12" eb="13">
      <t>ウツ</t>
    </rPh>
    <rPh sb="15" eb="16">
      <t>ワタ</t>
    </rPh>
    <rPh sb="17" eb="19">
      <t>シュウチ</t>
    </rPh>
    <rPh sb="28" eb="30">
      <t>ニチジョウ</t>
    </rPh>
    <rPh sb="30" eb="32">
      <t>カンリ</t>
    </rPh>
    <rPh sb="33" eb="35">
      <t>アンゼン</t>
    </rPh>
    <rPh sb="35" eb="37">
      <t>エイセイ</t>
    </rPh>
    <rPh sb="37" eb="39">
      <t>カンリ</t>
    </rPh>
    <rPh sb="39" eb="40">
      <t>シャ</t>
    </rPh>
    <rPh sb="41" eb="42">
      <t>オコ</t>
    </rPh>
    <phoneticPr fontId="21"/>
  </si>
  <si>
    <t>　</t>
    <phoneticPr fontId="21"/>
  </si>
  <si>
    <t>年少者(法第56条～第64条)</t>
    <phoneticPr fontId="21"/>
  </si>
  <si>
    <t>最低年齢</t>
    <phoneticPr fontId="21"/>
  </si>
  <si>
    <t>労基法第56条
 年少則第1、2、9条</t>
    <phoneticPr fontId="21"/>
  </si>
  <si>
    <t>使用者は、満15歳に達した日以後の最初の3月31日が終了しない児童を労働者として使用してはならない。
 　但し、児童の健康及び福祉に有害でなく、軽易な業務である場合には、所轄労働基準監督署長の許可を受けて、満13歳以上の児童を使用することができる(なお、映画、演劇の事業については、満13歳未満の児童でも使用は可能)。</t>
    <phoneticPr fontId="21"/>
  </si>
  <si>
    <t>年少者の証明</t>
    <phoneticPr fontId="21"/>
  </si>
  <si>
    <t>労基法第57条</t>
    <phoneticPr fontId="21"/>
  </si>
  <si>
    <r>
      <t>使用者は、満18歳未満の年少者を使用する場合には、その者の年齢を証明する証明書(</t>
    </r>
    <r>
      <rPr>
        <b/>
        <sz val="11"/>
        <color indexed="8"/>
        <rFont val="ＭＳ Ｐゴシック"/>
        <family val="3"/>
        <charset val="128"/>
      </rPr>
      <t>年齢証明書</t>
    </r>
    <r>
      <rPr>
        <sz val="11"/>
        <rFont val="ＭＳ Ｐゴシック"/>
        <family val="3"/>
        <charset val="128"/>
      </rPr>
      <t>)を事業場に備え付けなければならない。
 　年齢証明書としては、</t>
    </r>
    <r>
      <rPr>
        <sz val="11"/>
        <color indexed="10"/>
        <rFont val="ＭＳ Ｐゴシック"/>
        <family val="3"/>
        <charset val="128"/>
      </rPr>
      <t>住民票</t>
    </r>
    <r>
      <rPr>
        <sz val="11"/>
        <rFont val="ＭＳ Ｐゴシック"/>
        <family val="3"/>
        <charset val="128"/>
      </rPr>
      <t>や</t>
    </r>
    <r>
      <rPr>
        <sz val="11"/>
        <color indexed="10"/>
        <rFont val="ＭＳ Ｐゴシック"/>
        <family val="3"/>
        <charset val="128"/>
      </rPr>
      <t>住民票記載事項の証明書</t>
    </r>
    <r>
      <rPr>
        <sz val="11"/>
        <rFont val="ＭＳ Ｐゴシック"/>
        <family val="3"/>
        <charset val="128"/>
      </rPr>
      <t>等でよいが、本籍地の記載は不要である。</t>
    </r>
    <phoneticPr fontId="21"/>
  </si>
  <si>
    <t>深夜業の禁止</t>
    <phoneticPr fontId="21"/>
  </si>
  <si>
    <t>労基法第61条</t>
    <phoneticPr fontId="21"/>
  </si>
  <si>
    <t>深夜業とは、午後10時から午前5時までの間の勤務をいう。
 　満18歳未満の年少者は、非常災害の場合を除き、原則として深夜業をさせてはならない。
 　但し、交替制によって使用する満16歳以上の男性については可能である。
 　また、次の事業で使用する場合は、年少者であっても、深夜業が認められる。
 　農林業、畜産業、養蚕業、水産業、保健衛生の事業、電話交換の業務</t>
    <phoneticPr fontId="21"/>
  </si>
  <si>
    <t>年少者の危険有害業務の就業制限</t>
    <phoneticPr fontId="21"/>
  </si>
  <si>
    <r>
      <t>満18歳に満たない年少者に対しては、</t>
    </r>
    <r>
      <rPr>
        <sz val="11"/>
        <color indexed="10"/>
        <rFont val="ＭＳ Ｐゴシック"/>
        <family val="3"/>
        <charset val="128"/>
      </rPr>
      <t>別表3</t>
    </r>
    <r>
      <rPr>
        <sz val="11"/>
        <rFont val="ＭＳ Ｐゴシック"/>
        <family val="3"/>
        <charset val="128"/>
      </rPr>
      <t>に掲げる業務(就業制限業務)に就業させてはならない。</t>
    </r>
    <phoneticPr fontId="21"/>
  </si>
  <si>
    <t>就労承認書の例</t>
    <rPh sb="0" eb="4">
      <t>シュウロウショウニン</t>
    </rPh>
    <rPh sb="4" eb="5">
      <t>ショ</t>
    </rPh>
    <rPh sb="6" eb="7">
      <t>レイ</t>
    </rPh>
    <phoneticPr fontId="21"/>
  </si>
  <si>
    <t>【別表3】　年少者に就業させてはならない業務(就業制限業務)</t>
    <phoneticPr fontId="21"/>
  </si>
  <si>
    <t>1.重量物を取扱う業務の就業制限</t>
  </si>
  <si>
    <t>年齢及び性</t>
  </si>
  <si>
    <r>
      <t>重量(</t>
    </r>
    <r>
      <rPr>
        <sz val="8"/>
        <color indexed="8"/>
        <rFont val="ＭＳ Ｐゴシック"/>
        <family val="3"/>
        <charset val="128"/>
      </rPr>
      <t>単位:キログラム</t>
    </r>
    <r>
      <rPr>
        <sz val="11"/>
        <rFont val="ＭＳ Ｐゴシック"/>
        <family val="3"/>
        <charset val="128"/>
      </rPr>
      <t>)</t>
    </r>
    <phoneticPr fontId="21"/>
  </si>
  <si>
    <t>断続作業</t>
  </si>
  <si>
    <t>継続作業</t>
  </si>
  <si>
    <t>満16歳未満</t>
  </si>
  <si>
    <t>女</t>
  </si>
  <si>
    <t>12kg</t>
  </si>
  <si>
    <t>8kg</t>
  </si>
  <si>
    <t>男</t>
  </si>
  <si>
    <t>15kg</t>
  </si>
  <si>
    <t>10kg</t>
  </si>
  <si>
    <t>満16歳以上</t>
  </si>
  <si>
    <t>25kg</t>
  </si>
  <si>
    <t>満18歳未満</t>
  </si>
  <si>
    <t>30kg</t>
  </si>
  <si>
    <t>20kg</t>
  </si>
  <si>
    <t>2.安全上の有害な業務の就業制限</t>
  </si>
  <si>
    <t>就業させてはならない業務(要旨)</t>
  </si>
  <si>
    <t>年少則
第8条</t>
    <phoneticPr fontId="21"/>
  </si>
  <si>
    <t>ボイラー(小型ボイラーを除く。以下同じ)の取扱いの業務</t>
  </si>
  <si>
    <t>1号</t>
  </si>
  <si>
    <t>ボイラーの溶接の業務</t>
  </si>
  <si>
    <t>2号</t>
  </si>
  <si>
    <t>クレーン・デリック等の運転の業務</t>
  </si>
  <si>
    <t>3号</t>
  </si>
  <si>
    <t>緩燃性でないフィルムの上映操作の業務</t>
  </si>
  <si>
    <t>4号</t>
  </si>
  <si>
    <t>エレベーター(最大積載荷重2トン以上等)の運転の業務</t>
  </si>
  <si>
    <t>5号</t>
  </si>
  <si>
    <t>動力により駆動される軌条運輸機関、貨物自動車(最大積載荷重2トン以上)等の運転の業務</t>
  </si>
  <si>
    <t>6号</t>
  </si>
  <si>
    <r>
      <t>動力により駆動される</t>
    </r>
    <r>
      <rPr>
        <sz val="10"/>
        <color indexed="10"/>
        <rFont val="ＭＳ Ｐゴシック"/>
        <family val="3"/>
        <charset val="128"/>
      </rPr>
      <t>巻上げ機</t>
    </r>
    <r>
      <rPr>
        <sz val="10"/>
        <color indexed="8"/>
        <rFont val="ＭＳ Ｐゴシック"/>
        <family val="3"/>
        <charset val="128"/>
      </rPr>
      <t>(電気・エアホイストを除く)等の運転の業務</t>
    </r>
    <phoneticPr fontId="21"/>
  </si>
  <si>
    <t>7号</t>
  </si>
  <si>
    <t>充電電路(直流750V・交流300V超)又はその支持物の点検・修理・操作の業務</t>
  </si>
  <si>
    <t>8号</t>
  </si>
  <si>
    <t>運転中の原動機又は原動機から中間軸までの動力伝導装置の掃除・給油・ベルトの掛け換え等の業務</t>
  </si>
  <si>
    <t>9号</t>
  </si>
  <si>
    <t>クレーン・デリック等の玉掛の業務(補助作業者を除く)</t>
  </si>
  <si>
    <t>10号</t>
  </si>
  <si>
    <t>液体燃焼器(最大毎時400リットル以上の消費量)の点火の業務</t>
  </si>
  <si>
    <t>11号</t>
  </si>
  <si>
    <r>
      <rPr>
        <sz val="10"/>
        <color indexed="10"/>
        <rFont val="ＭＳ Ｐゴシック"/>
        <family val="3"/>
        <charset val="128"/>
      </rPr>
      <t>動力により駆動される土木建築用機械</t>
    </r>
    <r>
      <rPr>
        <sz val="10"/>
        <color indexed="8"/>
        <rFont val="ＭＳ Ｐゴシック"/>
        <family val="3"/>
        <charset val="128"/>
      </rPr>
      <t>・船舶荷扱用機械の運転の業務</t>
    </r>
    <phoneticPr fontId="21"/>
  </si>
  <si>
    <t>12号</t>
  </si>
  <si>
    <t>ゴム・ゴム化合物又は合成樹脂のロール練りの業務</t>
  </si>
  <si>
    <t>13号</t>
  </si>
  <si>
    <t>丸のこ盤(φ=250mm以上)・帯びのこ盤(φ=750mm以上)に木材を送給する業務</t>
  </si>
  <si>
    <t>14号</t>
  </si>
  <si>
    <t>動力により駆動されるプレスの金型、シャーの刃部の調整、掃除の業務</t>
  </si>
  <si>
    <t>15号</t>
  </si>
  <si>
    <t>操車場の構内における軌道車両の入れ換え等の業務</t>
  </si>
  <si>
    <t>16号</t>
  </si>
  <si>
    <r>
      <t>軌道内での単独作業(</t>
    </r>
    <r>
      <rPr>
        <sz val="10"/>
        <color indexed="10"/>
        <rFont val="ＭＳ Ｐゴシック"/>
        <family val="3"/>
        <charset val="128"/>
      </rPr>
      <t>ずい道内</t>
    </r>
    <r>
      <rPr>
        <sz val="10"/>
        <color indexed="8"/>
        <rFont val="ＭＳ Ｐゴシック"/>
        <family val="3"/>
        <charset val="128"/>
      </rPr>
      <t>・見通し距離400m以内・車両通行頻繁箇所)の業務</t>
    </r>
    <phoneticPr fontId="21"/>
  </si>
  <si>
    <t>17号</t>
  </si>
  <si>
    <t>蒸気・圧縮空気により駆動されるプレス又は鍛造機械を用いる金属加工の業務</t>
  </si>
  <si>
    <t>18号</t>
  </si>
  <si>
    <t>動力により駆動されるプレス、シャーを用いる厚さ8mm以上の鋼鈑加工の業務</t>
  </si>
  <si>
    <t>19号</t>
  </si>
  <si>
    <t>手押しかんな盤又は単軸面取り盤の取扱いの業務</t>
  </si>
  <si>
    <t>21号</t>
  </si>
  <si>
    <t>岩石・鉱物の破砕機・粉砕機の材料を送給する業務</t>
  </si>
  <si>
    <t>22号</t>
  </si>
  <si>
    <t>土砂崩壊のおそれのある場所又は深さ5m以上の地穴内における業務</t>
    <phoneticPr fontId="21"/>
  </si>
  <si>
    <t>23号</t>
  </si>
  <si>
    <t>墜落により危害を受けるおそれのある場所(高さ5m以上)における業務</t>
  </si>
  <si>
    <t>24号</t>
  </si>
  <si>
    <t>足場の組立・解体・変更作業(地上等の補助作業を除く)の業務</t>
  </si>
  <si>
    <t>25号</t>
  </si>
  <si>
    <t>立木(胸高直径350mm以上)の伐採の業務</t>
  </si>
  <si>
    <t>26号</t>
  </si>
  <si>
    <r>
      <t>機械集材装置、</t>
    </r>
    <r>
      <rPr>
        <sz val="10"/>
        <color indexed="10"/>
        <rFont val="ＭＳ Ｐゴシック"/>
        <family val="3"/>
        <charset val="128"/>
      </rPr>
      <t>運材索道</t>
    </r>
    <r>
      <rPr>
        <sz val="10"/>
        <color indexed="8"/>
        <rFont val="ＭＳ Ｐゴシック"/>
        <family val="3"/>
        <charset val="128"/>
      </rPr>
      <t>等を用いて木材を搬出する業務</t>
    </r>
    <phoneticPr fontId="21"/>
  </si>
  <si>
    <t>27号</t>
  </si>
  <si>
    <t>火薬・爆薬・火工品を取扱う業務等で爆発のおそれのあるもの</t>
    <phoneticPr fontId="21"/>
  </si>
  <si>
    <t>28号</t>
  </si>
  <si>
    <r>
      <t>危険物(</t>
    </r>
    <r>
      <rPr>
        <sz val="8"/>
        <color indexed="8"/>
        <rFont val="ＭＳ Ｐゴシック"/>
        <family val="3"/>
        <charset val="128"/>
      </rPr>
      <t>労働安全衛生法施行令別表第1に掲げる爆発物等</t>
    </r>
    <r>
      <rPr>
        <sz val="10"/>
        <color indexed="8"/>
        <rFont val="ＭＳ Ｐゴシック"/>
        <family val="3"/>
        <charset val="128"/>
      </rPr>
      <t>)を取扱う業務で、爆発・発火・引火のおそれのあるもの</t>
    </r>
    <phoneticPr fontId="21"/>
  </si>
  <si>
    <t>29号</t>
  </si>
  <si>
    <t>圧縮ガス又は液化ガスを製造し、又は用いる業務</t>
  </si>
  <si>
    <t>31号</t>
  </si>
  <si>
    <t>3.衛生上有害な業務の就業制限</t>
  </si>
  <si>
    <t>年少則第8条</t>
  </si>
  <si>
    <t>水銀・砒素・黄りん・弗化水素酸・塩酸・硝酸等の有害物の取扱いの業務</t>
  </si>
  <si>
    <t>32号</t>
  </si>
  <si>
    <t>鉛・水銀・クロム等の有害物のガス・蒸気・粉じんを発散する場所における業務</t>
  </si>
  <si>
    <t>33号</t>
  </si>
  <si>
    <t>土石等のじんあい・粉末を著しく飛散する場所における業務</t>
  </si>
  <si>
    <t>34号</t>
  </si>
  <si>
    <t>ラジウム放射線・エックス線その他の有害放射線にさらされる業務</t>
  </si>
  <si>
    <t>35号</t>
  </si>
  <si>
    <t>多量の高熱物体を取扱う業務及び著しく暑熱な場所における業務</t>
  </si>
  <si>
    <t>36号</t>
  </si>
  <si>
    <t>多量の低温物体を取扱う業務及び著しく寒冷な場所における業務</t>
  </si>
  <si>
    <t>37号</t>
  </si>
  <si>
    <t>異常気圧下における業務</t>
  </si>
  <si>
    <t>38号</t>
  </si>
  <si>
    <t>さく岩機・鋲打機等身体に著しい振動を与える機械器具を用いる業務</t>
  </si>
  <si>
    <t>39号</t>
  </si>
  <si>
    <t>強烈な騒音を発する場所における業務</t>
  </si>
  <si>
    <t>40号</t>
  </si>
  <si>
    <t>病原体によって著しく汚染のおそれのある業務</t>
  </si>
  <si>
    <t>41号</t>
  </si>
  <si>
    <t>4.福祉上有害な業務の就業制限</t>
  </si>
  <si>
    <t>焼却・清掃又はと殺の業務</t>
  </si>
  <si>
    <t>42号</t>
  </si>
  <si>
    <t>監獄又は精神病院における業務</t>
  </si>
  <si>
    <t>43号</t>
  </si>
  <si>
    <t>酒席に侍する業務</t>
    <phoneticPr fontId="21"/>
  </si>
  <si>
    <t>44号</t>
  </si>
  <si>
    <t>特殊の遊興的接客業における業務</t>
  </si>
  <si>
    <t>45号</t>
  </si>
  <si>
    <t>事 業 主 ・ 一 人 親 方 等 就 労 届</t>
    <rPh sb="0" eb="5">
      <t>ジギョウヌシ</t>
    </rPh>
    <rPh sb="8" eb="11">
      <t>ヒトリ</t>
    </rPh>
    <rPh sb="12" eb="15">
      <t>オヤカタ</t>
    </rPh>
    <rPh sb="16" eb="17">
      <t>トウ</t>
    </rPh>
    <rPh sb="18" eb="21">
      <t>シュウロウ</t>
    </rPh>
    <rPh sb="22" eb="23">
      <t>トド</t>
    </rPh>
    <phoneticPr fontId="21"/>
  </si>
  <si>
    <t>所　 長　 名</t>
    <rPh sb="0" eb="7">
      <t>ショチョウメイ</t>
    </rPh>
    <phoneticPr fontId="21"/>
  </si>
  <si>
    <t>印</t>
    <rPh sb="0" eb="1">
      <t>イン</t>
    </rPh>
    <phoneticPr fontId="21"/>
  </si>
  <si>
    <t>　貴事業場における当社受注工事の施工にあたり下記の事業主・一人親方等を使用することを報告します。</t>
    <rPh sb="1" eb="2">
      <t>キシャ</t>
    </rPh>
    <rPh sb="2" eb="4">
      <t>ジギョウ</t>
    </rPh>
    <rPh sb="4" eb="5">
      <t>バ</t>
    </rPh>
    <rPh sb="9" eb="11">
      <t>トウシャ</t>
    </rPh>
    <rPh sb="11" eb="13">
      <t>ジュチュウ</t>
    </rPh>
    <rPh sb="13" eb="15">
      <t>コウジ</t>
    </rPh>
    <rPh sb="16" eb="18">
      <t>セコウ</t>
    </rPh>
    <rPh sb="22" eb="24">
      <t>カキ</t>
    </rPh>
    <rPh sb="25" eb="28">
      <t>ジギョウヌシ</t>
    </rPh>
    <rPh sb="29" eb="31">
      <t>ヒトリ</t>
    </rPh>
    <rPh sb="31" eb="33">
      <t>オヤカタ</t>
    </rPh>
    <rPh sb="33" eb="34">
      <t>トウ</t>
    </rPh>
    <rPh sb="35" eb="37">
      <t>シヨウ</t>
    </rPh>
    <rPh sb="42" eb="44">
      <t>ホウコク</t>
    </rPh>
    <phoneticPr fontId="21"/>
  </si>
  <si>
    <t>　なお、工事の施工・労務安全管理については充分監督指導を行い万全を期しますとともに、万一労災</t>
    <rPh sb="4" eb="6">
      <t>コウジ</t>
    </rPh>
    <rPh sb="7" eb="9">
      <t>セコウ</t>
    </rPh>
    <rPh sb="10" eb="12">
      <t>ロウム</t>
    </rPh>
    <rPh sb="12" eb="14">
      <t>アンゼン</t>
    </rPh>
    <rPh sb="14" eb="16">
      <t>カンリ</t>
    </rPh>
    <rPh sb="21" eb="23">
      <t>ジュウブン</t>
    </rPh>
    <rPh sb="23" eb="25">
      <t>カントク</t>
    </rPh>
    <rPh sb="25" eb="27">
      <t>シドウ</t>
    </rPh>
    <rPh sb="28" eb="29">
      <t>オコナ</t>
    </rPh>
    <rPh sb="30" eb="32">
      <t>バンゼン</t>
    </rPh>
    <rPh sb="33" eb="34">
      <t>キ</t>
    </rPh>
    <rPh sb="42" eb="44">
      <t>マンイチ</t>
    </rPh>
    <rPh sb="44" eb="46">
      <t>ロウサイ</t>
    </rPh>
    <phoneticPr fontId="21"/>
  </si>
  <si>
    <t>　事故等が発生した場合は責任をもって解決し、貴社に一切の迷惑をかけません。</t>
    <rPh sb="1" eb="3">
      <t>ジコ</t>
    </rPh>
    <rPh sb="3" eb="4">
      <t>トウ</t>
    </rPh>
    <rPh sb="5" eb="7">
      <t>ハッセイ</t>
    </rPh>
    <rPh sb="9" eb="11">
      <t>バアイ</t>
    </rPh>
    <rPh sb="12" eb="14">
      <t>セキニン</t>
    </rPh>
    <rPh sb="18" eb="20">
      <t>カイケツ</t>
    </rPh>
    <rPh sb="22" eb="24">
      <t>キシャ</t>
    </rPh>
    <rPh sb="25" eb="27">
      <t>イッサイ</t>
    </rPh>
    <rPh sb="28" eb="30">
      <t>メイワク</t>
    </rPh>
    <phoneticPr fontId="21"/>
  </si>
  <si>
    <t>住所　</t>
    <rPh sb="0" eb="2">
      <t>ジュウショ</t>
    </rPh>
    <phoneticPr fontId="21"/>
  </si>
  <si>
    <t>労災特別加入労働保険番号</t>
    <rPh sb="0" eb="2">
      <t>ロウサイ</t>
    </rPh>
    <rPh sb="2" eb="4">
      <t>トクベツ</t>
    </rPh>
    <rPh sb="4" eb="6">
      <t>カニュウ</t>
    </rPh>
    <rPh sb="6" eb="8">
      <t>ロウドウ</t>
    </rPh>
    <rPh sb="8" eb="10">
      <t>ホケン</t>
    </rPh>
    <rPh sb="10" eb="12">
      <t>バンゴウ</t>
    </rPh>
    <phoneticPr fontId="21"/>
  </si>
  <si>
    <t>労災上補償         加入有無</t>
    <rPh sb="0" eb="2">
      <t>ロウサイ</t>
    </rPh>
    <rPh sb="2" eb="3">
      <t>ジョウ</t>
    </rPh>
    <rPh sb="3" eb="5">
      <t>ホショウ</t>
    </rPh>
    <rPh sb="14" eb="16">
      <t>カニュウ</t>
    </rPh>
    <rPh sb="16" eb="18">
      <t>ウム</t>
    </rPh>
    <phoneticPr fontId="21"/>
  </si>
  <si>
    <t>事業主・親方名</t>
    <rPh sb="0" eb="3">
      <t>ジギョウヌシ</t>
    </rPh>
    <rPh sb="4" eb="6">
      <t>オヤカタ</t>
    </rPh>
    <rPh sb="6" eb="7">
      <t>メイ</t>
    </rPh>
    <phoneticPr fontId="21"/>
  </si>
  <si>
    <t>使用予定期間　</t>
    <rPh sb="0" eb="2">
      <t>シヨウ</t>
    </rPh>
    <rPh sb="2" eb="4">
      <t>ヨテイ</t>
    </rPh>
    <rPh sb="4" eb="6">
      <t>キカン</t>
    </rPh>
    <phoneticPr fontId="21"/>
  </si>
  <si>
    <t>委託事務組合名</t>
    <rPh sb="0" eb="2">
      <t>イタク</t>
    </rPh>
    <rPh sb="2" eb="4">
      <t>ジム</t>
    </rPh>
    <rPh sb="4" eb="6">
      <t>クミアイ</t>
    </rPh>
    <rPh sb="6" eb="7">
      <t>メイ</t>
    </rPh>
    <phoneticPr fontId="21"/>
  </si>
  <si>
    <t>補償金額</t>
    <rPh sb="0" eb="2">
      <t>ホショウ</t>
    </rPh>
    <rPh sb="2" eb="4">
      <t>キンガク</t>
    </rPh>
    <phoneticPr fontId="21"/>
  </si>
  <si>
    <t>有　・　無</t>
    <rPh sb="0" eb="5">
      <t>ウム</t>
    </rPh>
    <phoneticPr fontId="21"/>
  </si>
  <si>
    <t>（本用紙を表紙にして提出して下さい。）</t>
    <phoneticPr fontId="21"/>
  </si>
  <si>
    <t>１５．年少者・高年齢者・高血圧者就労報告書</t>
    <rPh sb="3" eb="6">
      <t>ネンショウシャ</t>
    </rPh>
    <rPh sb="7" eb="11">
      <t>コウネンレイシャ</t>
    </rPh>
    <rPh sb="12" eb="15">
      <t>コウケツアツ</t>
    </rPh>
    <rPh sb="15" eb="16">
      <t>シャ</t>
    </rPh>
    <rPh sb="16" eb="18">
      <t>シュウロウ</t>
    </rPh>
    <rPh sb="18" eb="21">
      <t>ホウコクショ</t>
    </rPh>
    <phoneticPr fontId="21"/>
  </si>
  <si>
    <t>１４．事業主・一人親方等就労届</t>
    <rPh sb="3" eb="6">
      <t>ジギョウヌシ</t>
    </rPh>
    <rPh sb="7" eb="9">
      <t>ヒトリ</t>
    </rPh>
    <rPh sb="9" eb="11">
      <t>オヤカタ</t>
    </rPh>
    <rPh sb="11" eb="12">
      <t>トウ</t>
    </rPh>
    <rPh sb="12" eb="14">
      <t>シュウロウ</t>
    </rPh>
    <rPh sb="14" eb="15">
      <t>トドケ</t>
    </rPh>
    <phoneticPr fontId="21"/>
  </si>
  <si>
    <t>１３．各種免許証・修了証写し（コピーを添付）</t>
    <phoneticPr fontId="21"/>
  </si>
  <si>
    <t>１２．作業員名簿・社会保険加入状況</t>
    <rPh sb="3" eb="6">
      <t>サギョウイン</t>
    </rPh>
    <rPh sb="6" eb="8">
      <t>メイボ</t>
    </rPh>
    <rPh sb="9" eb="11">
      <t>シャカイ</t>
    </rPh>
    <rPh sb="11" eb="13">
      <t>ホケン</t>
    </rPh>
    <rPh sb="13" eb="15">
      <t>カニュウ</t>
    </rPh>
    <rPh sb="15" eb="17">
      <t>ジョウキョウ</t>
    </rPh>
    <phoneticPr fontId="21"/>
  </si>
  <si>
    <t>１１．火気使用願</t>
    <rPh sb="3" eb="5">
      <t>カキ</t>
    </rPh>
    <rPh sb="5" eb="7">
      <t>シヨウ</t>
    </rPh>
    <rPh sb="7" eb="8">
      <t>ネガイ</t>
    </rPh>
    <phoneticPr fontId="21"/>
  </si>
  <si>
    <t>１０．有機溶剤・特定化学物質等持込使用届</t>
    <rPh sb="3" eb="5">
      <t>ユウキ</t>
    </rPh>
    <rPh sb="5" eb="7">
      <t>ヨウザイ</t>
    </rPh>
    <rPh sb="8" eb="10">
      <t>トクテイ</t>
    </rPh>
    <rPh sb="10" eb="12">
      <t>カガク</t>
    </rPh>
    <rPh sb="12" eb="14">
      <t>ブッシツ</t>
    </rPh>
    <rPh sb="14" eb="15">
      <t>トウ</t>
    </rPh>
    <rPh sb="15" eb="17">
      <t>モチコミ</t>
    </rPh>
    <rPh sb="17" eb="19">
      <t>シヨウ</t>
    </rPh>
    <rPh sb="19" eb="20">
      <t>トドケ</t>
    </rPh>
    <phoneticPr fontId="21"/>
  </si>
  <si>
    <t>　９．工事・通勤車両届</t>
    <rPh sb="3" eb="5">
      <t>コウジ</t>
    </rPh>
    <rPh sb="6" eb="8">
      <t>ツウキン</t>
    </rPh>
    <rPh sb="8" eb="10">
      <t>シャリョウ</t>
    </rPh>
    <rPh sb="10" eb="11">
      <t>トドケ</t>
    </rPh>
    <phoneticPr fontId="21"/>
  </si>
  <si>
    <t>　８．移動式クレーン・車両系建設機械等使用届</t>
    <rPh sb="3" eb="5">
      <t>イドウ</t>
    </rPh>
    <rPh sb="5" eb="6">
      <t>シキ</t>
    </rPh>
    <rPh sb="11" eb="13">
      <t>シャリョウ</t>
    </rPh>
    <rPh sb="13" eb="14">
      <t>ケイ</t>
    </rPh>
    <rPh sb="14" eb="16">
      <t>ケンセツ</t>
    </rPh>
    <rPh sb="16" eb="18">
      <t>キカイ</t>
    </rPh>
    <rPh sb="18" eb="19">
      <t>トウ</t>
    </rPh>
    <phoneticPr fontId="21"/>
  </si>
  <si>
    <t>　７．持込機械等使用届</t>
    <phoneticPr fontId="21"/>
  </si>
  <si>
    <t>　６．労務安全に関する誓約書（押印必要）</t>
    <phoneticPr fontId="21"/>
  </si>
  <si>
    <t>　４．再下請通知書（再下請業者の数だけ提出）・下請負業者編成表</t>
    <phoneticPr fontId="21"/>
  </si>
  <si>
    <t>　３．施工体制台帳</t>
    <phoneticPr fontId="21"/>
  </si>
  <si>
    <t>　２．施工体制台帳作成建設工事の通知</t>
    <phoneticPr fontId="21"/>
  </si>
  <si>
    <t>　１．表紙</t>
    <rPh sb="3" eb="5">
      <t>ヒョウシ</t>
    </rPh>
    <phoneticPr fontId="21"/>
  </si>
  <si>
    <t>　　上記書類を取り揃え提出いたします。</t>
    <phoneticPr fontId="21"/>
  </si>
  <si>
    <t>記載例</t>
    <rPh sb="0" eb="2">
      <t>キサイ</t>
    </rPh>
    <rPh sb="2" eb="3">
      <t>レイ</t>
    </rPh>
    <phoneticPr fontId="21"/>
  </si>
  <si>
    <t>年少者・高年齢者・高血圧者就労報告書</t>
    <phoneticPr fontId="21"/>
  </si>
  <si>
    <t>(15歳以上18歳未満・65歳以上・最低血圧110以上、最高血圧180以上）</t>
    <phoneticPr fontId="21"/>
  </si>
  <si>
    <t>須山　太郎</t>
    <rPh sb="0" eb="2">
      <t>スヤマ</t>
    </rPh>
    <rPh sb="3" eb="5">
      <t>タロウ</t>
    </rPh>
    <phoneticPr fontId="21"/>
  </si>
  <si>
    <t>H9</t>
    <phoneticPr fontId="21"/>
  </si>
  <si>
    <t>〒432-8562　静岡県浜松市中区布橋2-6-1</t>
    <rPh sb="10" eb="13">
      <t>シズオカケン</t>
    </rPh>
    <rPh sb="13" eb="16">
      <t>ハママツシ</t>
    </rPh>
    <rPh sb="16" eb="18">
      <t>ナカク</t>
    </rPh>
    <rPh sb="18" eb="20">
      <t>ヌノハシ</t>
    </rPh>
    <phoneticPr fontId="21"/>
  </si>
  <si>
    <t>ＴＥＬ:</t>
    <phoneticPr fontId="21"/>
  </si>
  <si>
    <t>053</t>
    <phoneticPr fontId="21"/>
  </si>
  <si>
    <t>-</t>
    <phoneticPr fontId="21"/>
  </si>
  <si>
    <t>471</t>
    <phoneticPr fontId="21"/>
  </si>
  <si>
    <t>0321</t>
    <phoneticPr fontId="21"/>
  </si>
  <si>
    <t>血 圧 測 定 値</t>
    <phoneticPr fontId="21"/>
  </si>
  <si>
    <t>最高血圧</t>
    <phoneticPr fontId="21"/>
  </si>
  <si>
    <t>最低血圧</t>
    <phoneticPr fontId="21"/>
  </si>
  <si>
    <t>定期検診日</t>
    <phoneticPr fontId="21"/>
  </si>
  <si>
    <t>H26</t>
    <phoneticPr fontId="21"/>
  </si>
  <si>
    <t>有 ・ 無</t>
    <rPh sb="0" eb="1">
      <t>ア</t>
    </rPh>
    <rPh sb="4" eb="5">
      <t>ナシ</t>
    </rPh>
    <phoneticPr fontId="21"/>
  </si>
  <si>
    <t>【一次会社】</t>
    <rPh sb="1" eb="2">
      <t>イチ</t>
    </rPh>
    <rPh sb="2" eb="3">
      <t>ツギ</t>
    </rPh>
    <rPh sb="3" eb="4">
      <t>カイ</t>
    </rPh>
    <rPh sb="4" eb="5">
      <t>シャ</t>
    </rPh>
    <phoneticPr fontId="21"/>
  </si>
  <si>
    <t>【(</t>
    <phoneticPr fontId="21"/>
  </si>
  <si>
    <t>二</t>
    <rPh sb="0" eb="1">
      <t>２</t>
    </rPh>
    <phoneticPr fontId="21"/>
  </si>
  <si>
    <t>)次会社】</t>
    <rPh sb="1" eb="2">
      <t>ジ</t>
    </rPh>
    <rPh sb="2" eb="4">
      <t>カイシャ</t>
    </rPh>
    <phoneticPr fontId="21"/>
  </si>
  <si>
    <t>住所</t>
    <rPh sb="0" eb="1">
      <t>ジュウ</t>
    </rPh>
    <rPh sb="1" eb="2">
      <t>ショ</t>
    </rPh>
    <phoneticPr fontId="21"/>
  </si>
  <si>
    <t>：</t>
    <phoneticPr fontId="21"/>
  </si>
  <si>
    <t>静岡県浜松市中区×××××</t>
    <rPh sb="0" eb="3">
      <t>シズオカケン</t>
    </rPh>
    <rPh sb="3" eb="6">
      <t>ハママツシ</t>
    </rPh>
    <rPh sb="6" eb="7">
      <t>ナカ</t>
    </rPh>
    <rPh sb="7" eb="8">
      <t>ク</t>
    </rPh>
    <phoneticPr fontId="21"/>
  </si>
  <si>
    <t>住所</t>
    <rPh sb="0" eb="2">
      <t>ジュウショ</t>
    </rPh>
    <phoneticPr fontId="21"/>
  </si>
  <si>
    <t>一次建設株式会社</t>
    <rPh sb="0" eb="2">
      <t>イチジ</t>
    </rPh>
    <rPh sb="2" eb="4">
      <t>ケンセツ</t>
    </rPh>
    <rPh sb="4" eb="8">
      <t>カブシキガイシャ</t>
    </rPh>
    <phoneticPr fontId="21"/>
  </si>
  <si>
    <t>株式会社 二次工務店</t>
    <rPh sb="0" eb="4">
      <t>カブシキガイシャ</t>
    </rPh>
    <rPh sb="5" eb="7">
      <t>ニジ</t>
    </rPh>
    <rPh sb="7" eb="10">
      <t>コウムテン</t>
    </rPh>
    <phoneticPr fontId="21"/>
  </si>
  <si>
    <t>代表者氏名</t>
    <rPh sb="0" eb="3">
      <t>ダイヒョウシャ</t>
    </rPh>
    <rPh sb="3" eb="5">
      <t>シメイ</t>
    </rPh>
    <phoneticPr fontId="21"/>
  </si>
  <si>
    <t>一次　太郎</t>
    <rPh sb="0" eb="2">
      <t>イチジ</t>
    </rPh>
    <rPh sb="3" eb="5">
      <t>タロウ</t>
    </rPh>
    <phoneticPr fontId="21"/>
  </si>
  <si>
    <t>㊞　　</t>
    <phoneticPr fontId="21"/>
  </si>
  <si>
    <t>二次　太郎</t>
    <rPh sb="0" eb="2">
      <t>ニジ</t>
    </rPh>
    <rPh sb="3" eb="5">
      <t>タロウ</t>
    </rPh>
    <phoneticPr fontId="21"/>
  </si>
  <si>
    <t>一次　次郎</t>
    <rPh sb="0" eb="2">
      <t>イチジ</t>
    </rPh>
    <rPh sb="3" eb="5">
      <t>ジロウ</t>
    </rPh>
    <phoneticPr fontId="21"/>
  </si>
  <si>
    <t>二次　次郎</t>
    <rPh sb="0" eb="2">
      <t>ニジ</t>
    </rPh>
    <rPh sb="3" eb="5">
      <t>ジロウ</t>
    </rPh>
    <phoneticPr fontId="21"/>
  </si>
  <si>
    <t>　5.　30ｋｇ以上の重量物の取り扱い（断続作業）</t>
    <phoneticPr fontId="21"/>
  </si>
  <si>
    <t>　6.　精神的、肉体的緊張を継続する作業</t>
    <phoneticPr fontId="21"/>
  </si>
  <si>
    <t>　7.　炎天下の作業など疲労を蓄積する作業</t>
    <phoneticPr fontId="21"/>
  </si>
  <si>
    <t xml:space="preserve">  8.　その他（</t>
    <phoneticPr fontId="21"/>
  </si>
  <si>
    <t>）</t>
    <phoneticPr fontId="21"/>
  </si>
  <si>
    <t xml:space="preserve">      ・就業制限/満18歳未満の年少者については時間外労働、休日労働、深夜業(午後１０時～午前５時)及び危険
        有害業務・坑内労働をさせてはならない。
        但し、深夜業については、交代制によって使用する満16歳以上の男子についてはこの限りでない。</t>
    <rPh sb="7" eb="9">
      <t>シュウギョウ</t>
    </rPh>
    <rPh sb="9" eb="11">
      <t>セイゲン</t>
    </rPh>
    <rPh sb="12" eb="13">
      <t>マン</t>
    </rPh>
    <rPh sb="13" eb="18">
      <t>１８サイミマン</t>
    </rPh>
    <rPh sb="19" eb="22">
      <t>ネンショウシャ</t>
    </rPh>
    <rPh sb="27" eb="30">
      <t>ジカンガイ</t>
    </rPh>
    <rPh sb="30" eb="32">
      <t>ロウドウ</t>
    </rPh>
    <rPh sb="33" eb="35">
      <t>キュウジツ</t>
    </rPh>
    <rPh sb="35" eb="37">
      <t>ロウドウ</t>
    </rPh>
    <rPh sb="38" eb="40">
      <t>シンヤ</t>
    </rPh>
    <rPh sb="40" eb="41">
      <t>ギョウ</t>
    </rPh>
    <rPh sb="42" eb="44">
      <t>ゴゴ</t>
    </rPh>
    <rPh sb="46" eb="47">
      <t>ジ</t>
    </rPh>
    <rPh sb="48" eb="50">
      <t>ゴゼン</t>
    </rPh>
    <rPh sb="50" eb="52">
      <t>５ジ</t>
    </rPh>
    <phoneticPr fontId="33"/>
  </si>
  <si>
    <t xml:space="preserve">     </t>
    <phoneticPr fontId="21"/>
  </si>
  <si>
    <t>　1.　2メートル以上の足場、脚立、ローリング、高所作業車を使用しての作業</t>
    <phoneticPr fontId="21"/>
  </si>
  <si>
    <t>　2.　型枠支保工架設部上での作業</t>
    <phoneticPr fontId="21"/>
  </si>
  <si>
    <t>　4.　精神的、肉体的緊張を継続する作業</t>
    <phoneticPr fontId="21"/>
  </si>
  <si>
    <t>　5.　炎天下の作業など疲労を蓄積する作業</t>
    <phoneticPr fontId="21"/>
  </si>
  <si>
    <t>　6.　その他（　　　　　　　　　　　　　　　　　　　　　　　　　　　　　　　　　　　　　　　　　　　）　　　　　　　　　　　　　　　　　　　　　　　　　　　　　　　　　　　　　　　　　　　　　　　　　　　　　　　　　　　　　　　　　　　</t>
    <phoneticPr fontId="21"/>
  </si>
  <si>
    <t>　５．外国人建設就労者建設現場入場届出書（外国人就労者がいる場合）</t>
    <rPh sb="21" eb="23">
      <t>ガイコク</t>
    </rPh>
    <rPh sb="23" eb="24">
      <t>ジン</t>
    </rPh>
    <rPh sb="24" eb="26">
      <t>シュウロウ</t>
    </rPh>
    <rPh sb="26" eb="27">
      <t>シャ</t>
    </rPh>
    <rPh sb="30" eb="32">
      <t>バアイ</t>
    </rPh>
    <phoneticPr fontId="21"/>
  </si>
  <si>
    <r>
      <t>※　この新規入場者教育アンケート記録は、特別な事情により</t>
    </r>
    <r>
      <rPr>
        <b/>
        <sz val="10"/>
        <color indexed="10"/>
        <rFont val="ＭＳ Ｐ明朝"/>
        <family val="1"/>
        <charset val="128"/>
      </rPr>
      <t>送り出し教育の未実施の者が現場入場</t>
    </r>
    <rPh sb="4" eb="6">
      <t>シンキ</t>
    </rPh>
    <rPh sb="6" eb="9">
      <t>ニュウジョウシャ</t>
    </rPh>
    <rPh sb="9" eb="11">
      <t>キョウイク</t>
    </rPh>
    <rPh sb="16" eb="18">
      <t>キロク</t>
    </rPh>
    <rPh sb="20" eb="22">
      <t>トクベツ</t>
    </rPh>
    <rPh sb="23" eb="25">
      <t>ジジョウ</t>
    </rPh>
    <rPh sb="28" eb="29">
      <t>オク</t>
    </rPh>
    <rPh sb="30" eb="31">
      <t>ダ</t>
    </rPh>
    <rPh sb="32" eb="34">
      <t>キョウイク</t>
    </rPh>
    <rPh sb="35" eb="38">
      <t>ミジッシ</t>
    </rPh>
    <rPh sb="39" eb="40">
      <t>モノ</t>
    </rPh>
    <rPh sb="41" eb="43">
      <t>ゲンバ</t>
    </rPh>
    <rPh sb="43" eb="45">
      <t>ニュウジョウ</t>
    </rPh>
    <phoneticPr fontId="39"/>
  </si>
  <si>
    <r>
      <t xml:space="preserve">　　 </t>
    </r>
    <r>
      <rPr>
        <b/>
        <sz val="10"/>
        <color indexed="10"/>
        <rFont val="ＭＳ Ｐ明朝"/>
        <family val="1"/>
        <charset val="128"/>
      </rPr>
      <t>する場合</t>
    </r>
    <r>
      <rPr>
        <b/>
        <sz val="10"/>
        <rFont val="ＭＳ Ｐ明朝"/>
        <family val="1"/>
        <charset val="128"/>
      </rPr>
      <t>に、須山職員による現場教育を行った時に記入し、提出する。</t>
    </r>
    <rPh sb="5" eb="7">
      <t>バアイ</t>
    </rPh>
    <rPh sb="9" eb="11">
      <t>スヤマ</t>
    </rPh>
    <rPh sb="11" eb="13">
      <t>ショクイン</t>
    </rPh>
    <rPh sb="16" eb="18">
      <t>ゲンバ</t>
    </rPh>
    <rPh sb="18" eb="20">
      <t>キョウイク</t>
    </rPh>
    <rPh sb="21" eb="22">
      <t>オコナ</t>
    </rPh>
    <rPh sb="24" eb="25">
      <t>トキ</t>
    </rPh>
    <rPh sb="26" eb="28">
      <t>キニュウ</t>
    </rPh>
    <rPh sb="30" eb="32">
      <t>テイシュツ</t>
    </rPh>
    <phoneticPr fontId="39"/>
  </si>
  <si>
    <r>
      <t>※　この新規入場者教育アンケート記録は雇入れ・送出し教育を受けた上で、</t>
    </r>
    <r>
      <rPr>
        <b/>
        <sz val="10"/>
        <color indexed="10"/>
        <rFont val="ＭＳ Ｐ明朝"/>
        <family val="1"/>
        <charset val="128"/>
      </rPr>
      <t>現場入場前に記入し、</t>
    </r>
    <rPh sb="4" eb="6">
      <t>シンキ</t>
    </rPh>
    <rPh sb="6" eb="9">
      <t>ニュウジョウシャ</t>
    </rPh>
    <rPh sb="9" eb="11">
      <t>キョウイク</t>
    </rPh>
    <rPh sb="16" eb="18">
      <t>キロク</t>
    </rPh>
    <rPh sb="19" eb="21">
      <t>ヤトイイ</t>
    </rPh>
    <rPh sb="23" eb="24">
      <t>オク</t>
    </rPh>
    <rPh sb="24" eb="25">
      <t>ダ</t>
    </rPh>
    <rPh sb="26" eb="28">
      <t>キョウイク</t>
    </rPh>
    <rPh sb="29" eb="30">
      <t>ウ</t>
    </rPh>
    <rPh sb="32" eb="33">
      <t>ウエ</t>
    </rPh>
    <rPh sb="35" eb="37">
      <t>ゲンバ</t>
    </rPh>
    <rPh sb="37" eb="39">
      <t>ニュウジョウ</t>
    </rPh>
    <rPh sb="39" eb="40">
      <t>マエ</t>
    </rPh>
    <rPh sb="41" eb="43">
      <t>キニュウ</t>
    </rPh>
    <phoneticPr fontId="39"/>
  </si>
  <si>
    <r>
      <t xml:space="preserve">　　 </t>
    </r>
    <r>
      <rPr>
        <b/>
        <sz val="10"/>
        <color indexed="10"/>
        <rFont val="ＭＳ Ｐ明朝"/>
        <family val="1"/>
        <charset val="128"/>
      </rPr>
      <t>安全衛生（雇入れ・送出し）教育実施報告書に添付して提出</t>
    </r>
    <r>
      <rPr>
        <b/>
        <sz val="10"/>
        <rFont val="ＭＳ Ｐ明朝"/>
        <family val="1"/>
        <charset val="128"/>
      </rPr>
      <t>する事。</t>
    </r>
    <rPh sb="3" eb="5">
      <t>アンゼン</t>
    </rPh>
    <rPh sb="5" eb="7">
      <t>エイセイ</t>
    </rPh>
    <rPh sb="8" eb="10">
      <t>ヤトイイ</t>
    </rPh>
    <rPh sb="12" eb="14">
      <t>オクリダ</t>
    </rPh>
    <rPh sb="16" eb="18">
      <t>キョウイク</t>
    </rPh>
    <rPh sb="18" eb="20">
      <t>ジッシ</t>
    </rPh>
    <rPh sb="20" eb="23">
      <t>ホウコクショ</t>
    </rPh>
    <rPh sb="24" eb="26">
      <t>テンプ</t>
    </rPh>
    <rPh sb="28" eb="30">
      <t>テイシュツ</t>
    </rPh>
    <rPh sb="32" eb="33">
      <t>コト</t>
    </rPh>
    <phoneticPr fontId="39"/>
  </si>
  <si>
    <t>現場教育用</t>
    <rPh sb="0" eb="2">
      <t>ゲンバ</t>
    </rPh>
    <rPh sb="2" eb="5">
      <t>キョウイクヨウ</t>
    </rPh>
    <phoneticPr fontId="21"/>
  </si>
  <si>
    <t>送り出し教育用</t>
    <rPh sb="0" eb="1">
      <t>オク</t>
    </rPh>
    <rPh sb="2" eb="3">
      <t>ダ</t>
    </rPh>
    <rPh sb="4" eb="7">
      <t>キョウイクヨウ</t>
    </rPh>
    <phoneticPr fontId="21"/>
  </si>
  <si>
    <t>須山建設工事担当者は「工事名」「現場入場時確認事項」を
記載した上で、この書類を下請負業者へ配布する。</t>
    <rPh sb="0" eb="2">
      <t>スヤマ</t>
    </rPh>
    <rPh sb="2" eb="4">
      <t>ケンセツ</t>
    </rPh>
    <rPh sb="4" eb="6">
      <t>コウジ</t>
    </rPh>
    <rPh sb="6" eb="9">
      <t>タントウシャ</t>
    </rPh>
    <rPh sb="11" eb="13">
      <t>コウジ</t>
    </rPh>
    <rPh sb="13" eb="14">
      <t>メイ</t>
    </rPh>
    <rPh sb="16" eb="18">
      <t>ゲンバ</t>
    </rPh>
    <rPh sb="18" eb="20">
      <t>ニュウジョウ</t>
    </rPh>
    <rPh sb="20" eb="21">
      <t>ジ</t>
    </rPh>
    <rPh sb="21" eb="23">
      <t>カクニン</t>
    </rPh>
    <rPh sb="23" eb="25">
      <t>ジコウ</t>
    </rPh>
    <rPh sb="28" eb="30">
      <t>キサイ</t>
    </rPh>
    <rPh sb="32" eb="33">
      <t>ウエ</t>
    </rPh>
    <rPh sb="37" eb="39">
      <t>ショルイ</t>
    </rPh>
    <rPh sb="40" eb="41">
      <t>シタ</t>
    </rPh>
    <rPh sb="41" eb="43">
      <t>ウケオイ</t>
    </rPh>
    <rPh sb="43" eb="45">
      <t>ギョウシャ</t>
    </rPh>
    <rPh sb="46" eb="48">
      <t>ハイフ</t>
    </rPh>
    <phoneticPr fontId="21"/>
  </si>
  <si>
    <t>須山建設工事担当者は「工事名」「現場入場時確認事項」を
記載した上で、現場において教育した場合にこの書類を
使用する。</t>
    <rPh sb="0" eb="2">
      <t>スヤマ</t>
    </rPh>
    <rPh sb="2" eb="4">
      <t>ケンセツ</t>
    </rPh>
    <rPh sb="4" eb="6">
      <t>コウジ</t>
    </rPh>
    <rPh sb="6" eb="9">
      <t>タントウシャ</t>
    </rPh>
    <rPh sb="11" eb="13">
      <t>コウジ</t>
    </rPh>
    <rPh sb="13" eb="14">
      <t>メイ</t>
    </rPh>
    <rPh sb="16" eb="18">
      <t>ゲンバ</t>
    </rPh>
    <rPh sb="18" eb="20">
      <t>ニュウジョウ</t>
    </rPh>
    <rPh sb="20" eb="21">
      <t>ジ</t>
    </rPh>
    <rPh sb="21" eb="23">
      <t>カクニン</t>
    </rPh>
    <rPh sb="23" eb="25">
      <t>ジコウ</t>
    </rPh>
    <rPh sb="28" eb="30">
      <t>キサイ</t>
    </rPh>
    <rPh sb="32" eb="33">
      <t>ウエ</t>
    </rPh>
    <rPh sb="35" eb="37">
      <t>ゲンバ</t>
    </rPh>
    <rPh sb="41" eb="43">
      <t>キョウイク</t>
    </rPh>
    <rPh sb="45" eb="47">
      <t>バアイ</t>
    </rPh>
    <rPh sb="50" eb="52">
      <t>ショルイ</t>
    </rPh>
    <rPh sb="54" eb="56">
      <t>シヨウ</t>
    </rPh>
    <phoneticPr fontId="21"/>
  </si>
  <si>
    <t>現場入場における安全衛生関係フローチャート</t>
    <rPh sb="0" eb="2">
      <t>ゲンバ</t>
    </rPh>
    <rPh sb="2" eb="4">
      <t>ニュウジョウ</t>
    </rPh>
    <rPh sb="8" eb="10">
      <t>アンゼン</t>
    </rPh>
    <rPh sb="10" eb="12">
      <t>エイセイ</t>
    </rPh>
    <rPh sb="12" eb="14">
      <t>カンケイ</t>
    </rPh>
    <phoneticPr fontId="39"/>
  </si>
  <si>
    <t>須山建設㈱</t>
    <rPh sb="0" eb="2">
      <t>スヤマ</t>
    </rPh>
    <rPh sb="2" eb="4">
      <t>ケンセツ</t>
    </rPh>
    <phoneticPr fontId="39"/>
  </si>
  <si>
    <t>※このデーターには下記のものが揃っています。</t>
    <rPh sb="9" eb="11">
      <t>カキ</t>
    </rPh>
    <rPh sb="15" eb="16">
      <t>ソロ</t>
    </rPh>
    <phoneticPr fontId="39"/>
  </si>
  <si>
    <t>施工体制台帳、労務安全に関する誓約書並びに関係書類</t>
    <rPh sb="0" eb="2">
      <t>セコウ</t>
    </rPh>
    <rPh sb="2" eb="4">
      <t>タイセイ</t>
    </rPh>
    <rPh sb="4" eb="6">
      <t>ダイチョウ</t>
    </rPh>
    <rPh sb="7" eb="9">
      <t>ロウム</t>
    </rPh>
    <rPh sb="9" eb="11">
      <t>アンゼン</t>
    </rPh>
    <rPh sb="12" eb="13">
      <t>カン</t>
    </rPh>
    <rPh sb="15" eb="18">
      <t>セイヤクショ</t>
    </rPh>
    <rPh sb="18" eb="19">
      <t>ナラ</t>
    </rPh>
    <rPh sb="21" eb="23">
      <t>カンケイ</t>
    </rPh>
    <rPh sb="23" eb="25">
      <t>ショルイ</t>
    </rPh>
    <phoneticPr fontId="39"/>
  </si>
  <si>
    <t>送り出し教育実施報告書</t>
    <rPh sb="0" eb="1">
      <t>オク</t>
    </rPh>
    <rPh sb="2" eb="3">
      <t>ダ</t>
    </rPh>
    <rPh sb="4" eb="6">
      <t>キョウイク</t>
    </rPh>
    <rPh sb="6" eb="8">
      <t>ジッシ</t>
    </rPh>
    <rPh sb="8" eb="11">
      <t>ホウコクショ</t>
    </rPh>
    <phoneticPr fontId="39"/>
  </si>
  <si>
    <t>沿って、各打合せ、計画、教育を行い、関係書類の提出をお願いします。</t>
    <rPh sb="0" eb="1">
      <t>ソ</t>
    </rPh>
    <rPh sb="4" eb="5">
      <t>カク</t>
    </rPh>
    <rPh sb="5" eb="7">
      <t>ウチアワ</t>
    </rPh>
    <rPh sb="9" eb="11">
      <t>ケイカク</t>
    </rPh>
    <rPh sb="12" eb="14">
      <t>キョウイク</t>
    </rPh>
    <rPh sb="15" eb="16">
      <t>オコナ</t>
    </rPh>
    <rPh sb="18" eb="20">
      <t>カンケイ</t>
    </rPh>
    <rPh sb="20" eb="22">
      <t>ショルイ</t>
    </rPh>
    <rPh sb="23" eb="25">
      <t>テイシュツ</t>
    </rPh>
    <rPh sb="27" eb="28">
      <t>ネガ</t>
    </rPh>
    <phoneticPr fontId="39"/>
  </si>
  <si>
    <t>新規入場者教育アンケート（送り出し教育用）</t>
    <rPh sb="0" eb="2">
      <t>シンキ</t>
    </rPh>
    <rPh sb="2" eb="5">
      <t>ニュウジョウシャ</t>
    </rPh>
    <rPh sb="5" eb="7">
      <t>キョウイク</t>
    </rPh>
    <rPh sb="13" eb="14">
      <t>オク</t>
    </rPh>
    <rPh sb="15" eb="16">
      <t>ダ</t>
    </rPh>
    <rPh sb="17" eb="19">
      <t>キョウイク</t>
    </rPh>
    <rPh sb="19" eb="20">
      <t>ヨウ</t>
    </rPh>
    <phoneticPr fontId="39"/>
  </si>
  <si>
    <t>新規入場者教育アンケート（現場教育用）</t>
    <rPh sb="0" eb="2">
      <t>シンキ</t>
    </rPh>
    <rPh sb="2" eb="5">
      <t>ニュウジョウシャ</t>
    </rPh>
    <rPh sb="5" eb="7">
      <t>キョウイク</t>
    </rPh>
    <rPh sb="13" eb="15">
      <t>ゲンバ</t>
    </rPh>
    <rPh sb="15" eb="17">
      <t>キョウイク</t>
    </rPh>
    <rPh sb="17" eb="18">
      <t>ヨウ</t>
    </rPh>
    <phoneticPr fontId="39"/>
  </si>
  <si>
    <t>工事受注</t>
    <rPh sb="0" eb="2">
      <t>コウジ</t>
    </rPh>
    <rPh sb="2" eb="4">
      <t>ジュチュウ</t>
    </rPh>
    <phoneticPr fontId="39"/>
  </si>
  <si>
    <t>教育資料</t>
    <rPh sb="0" eb="2">
      <t>キョウイク</t>
    </rPh>
    <rPh sb="2" eb="4">
      <t>シリョウ</t>
    </rPh>
    <phoneticPr fontId="39"/>
  </si>
  <si>
    <t>　送り出し教育、現場教育に使用して下さい。</t>
    <rPh sb="1" eb="2">
      <t>オク</t>
    </rPh>
    <rPh sb="3" eb="4">
      <t>ダ</t>
    </rPh>
    <rPh sb="5" eb="7">
      <t>キョウイク</t>
    </rPh>
    <rPh sb="8" eb="10">
      <t>ゲンバ</t>
    </rPh>
    <rPh sb="10" eb="12">
      <t>キョウイク</t>
    </rPh>
    <rPh sb="13" eb="15">
      <t>シヨウ</t>
    </rPh>
    <rPh sb="17" eb="18">
      <t>クダ</t>
    </rPh>
    <phoneticPr fontId="39"/>
  </si>
  <si>
    <t>代表責任者パトロール実施報告書</t>
    <rPh sb="0" eb="2">
      <t>ダイヒョウ</t>
    </rPh>
    <rPh sb="2" eb="5">
      <t>セキニンシャ</t>
    </rPh>
    <rPh sb="10" eb="12">
      <t>ジッシ</t>
    </rPh>
    <rPh sb="12" eb="15">
      <t>ホウコクショ</t>
    </rPh>
    <phoneticPr fontId="39"/>
  </si>
  <si>
    <t>工事打合せ</t>
    <rPh sb="0" eb="2">
      <t>コウジ</t>
    </rPh>
    <rPh sb="2" eb="4">
      <t>ウチアワ</t>
    </rPh>
    <phoneticPr fontId="39"/>
  </si>
  <si>
    <t>須山建設の現場代理人、現場担当者と工事概要、
工程、品質、作業環境、安全関係について打合せ
する。</t>
    <rPh sb="0" eb="2">
      <t>スヤマ</t>
    </rPh>
    <rPh sb="2" eb="4">
      <t>ケンセツ</t>
    </rPh>
    <rPh sb="5" eb="7">
      <t>ゲンバ</t>
    </rPh>
    <rPh sb="7" eb="10">
      <t>ダイリニン</t>
    </rPh>
    <rPh sb="11" eb="13">
      <t>ゲンバ</t>
    </rPh>
    <rPh sb="13" eb="16">
      <t>タントウシャ</t>
    </rPh>
    <rPh sb="17" eb="19">
      <t>コウジ</t>
    </rPh>
    <rPh sb="19" eb="21">
      <t>ガイヨウ</t>
    </rPh>
    <rPh sb="23" eb="25">
      <t>コウテイ</t>
    </rPh>
    <rPh sb="26" eb="28">
      <t>ヒンシツ</t>
    </rPh>
    <rPh sb="29" eb="31">
      <t>サギョウ</t>
    </rPh>
    <rPh sb="31" eb="33">
      <t>カンキョウ</t>
    </rPh>
    <rPh sb="34" eb="36">
      <t>アンゼン</t>
    </rPh>
    <rPh sb="36" eb="38">
      <t>カンケイ</t>
    </rPh>
    <rPh sb="42" eb="44">
      <t>ウチアワ</t>
    </rPh>
    <phoneticPr fontId="39"/>
  </si>
  <si>
    <t>※施工体制台帳、労務安全に関する誓約書並びに関係書類は別データーファイルに</t>
    <rPh sb="1" eb="3">
      <t>セコウ</t>
    </rPh>
    <rPh sb="3" eb="5">
      <t>タイセイ</t>
    </rPh>
    <rPh sb="5" eb="7">
      <t>ダイチョウ</t>
    </rPh>
    <rPh sb="8" eb="10">
      <t>ロウム</t>
    </rPh>
    <rPh sb="10" eb="12">
      <t>アンゼン</t>
    </rPh>
    <rPh sb="13" eb="14">
      <t>カン</t>
    </rPh>
    <rPh sb="16" eb="19">
      <t>セイヤクショ</t>
    </rPh>
    <rPh sb="19" eb="20">
      <t>ナラ</t>
    </rPh>
    <rPh sb="22" eb="24">
      <t>カンケイ</t>
    </rPh>
    <rPh sb="24" eb="26">
      <t>ショルイ</t>
    </rPh>
    <rPh sb="27" eb="28">
      <t>ベツ</t>
    </rPh>
    <phoneticPr fontId="39"/>
  </si>
  <si>
    <t>　 なります。</t>
    <phoneticPr fontId="39"/>
  </si>
  <si>
    <t>施工計画書作成・承諾</t>
    <rPh sb="0" eb="2">
      <t>セコウ</t>
    </rPh>
    <rPh sb="2" eb="5">
      <t>ケイカクショ</t>
    </rPh>
    <rPh sb="5" eb="7">
      <t>サクセイ</t>
    </rPh>
    <rPh sb="8" eb="10">
      <t>ショウダク</t>
    </rPh>
    <phoneticPr fontId="39"/>
  </si>
  <si>
    <t>工事打合せ後、作業現場に沿った作業計画を行い、
施工計画書、要領書を作成する。（品質・環境・安全）
作成後、提出し承諾を得る。</t>
    <rPh sb="0" eb="2">
      <t>コウジ</t>
    </rPh>
    <rPh sb="2" eb="4">
      <t>ウチアワ</t>
    </rPh>
    <rPh sb="5" eb="6">
      <t>ゴ</t>
    </rPh>
    <rPh sb="7" eb="9">
      <t>サギョウ</t>
    </rPh>
    <rPh sb="9" eb="11">
      <t>ゲンバ</t>
    </rPh>
    <rPh sb="12" eb="13">
      <t>ソ</t>
    </rPh>
    <rPh sb="15" eb="17">
      <t>サギョウ</t>
    </rPh>
    <rPh sb="17" eb="19">
      <t>ケイカク</t>
    </rPh>
    <rPh sb="20" eb="21">
      <t>オコナ</t>
    </rPh>
    <rPh sb="24" eb="26">
      <t>セコウ</t>
    </rPh>
    <rPh sb="26" eb="29">
      <t>ケイカクショ</t>
    </rPh>
    <rPh sb="30" eb="32">
      <t>ヨウリョウ</t>
    </rPh>
    <rPh sb="32" eb="33">
      <t>ショ</t>
    </rPh>
    <rPh sb="34" eb="36">
      <t>サクセイ</t>
    </rPh>
    <rPh sb="40" eb="42">
      <t>ヒンシツ</t>
    </rPh>
    <rPh sb="43" eb="45">
      <t>カンキョウ</t>
    </rPh>
    <rPh sb="46" eb="48">
      <t>アンゼン</t>
    </rPh>
    <rPh sb="50" eb="53">
      <t>サクセイゴ</t>
    </rPh>
    <rPh sb="54" eb="56">
      <t>テイシュツ</t>
    </rPh>
    <rPh sb="57" eb="59">
      <t>ショウダク</t>
    </rPh>
    <rPh sb="60" eb="61">
      <t>エ</t>
    </rPh>
    <phoneticPr fontId="39"/>
  </si>
  <si>
    <t>※新規入場者教育アンケート（送り出し教育用）は原則として送り出し教育実施時に記入する。</t>
    <rPh sb="1" eb="3">
      <t>シンキ</t>
    </rPh>
    <rPh sb="3" eb="5">
      <t>ニュウジョウ</t>
    </rPh>
    <rPh sb="5" eb="6">
      <t>シャ</t>
    </rPh>
    <rPh sb="6" eb="8">
      <t>キョウイク</t>
    </rPh>
    <rPh sb="14" eb="15">
      <t>オク</t>
    </rPh>
    <rPh sb="16" eb="17">
      <t>ダ</t>
    </rPh>
    <rPh sb="18" eb="20">
      <t>キョウイク</t>
    </rPh>
    <rPh sb="20" eb="21">
      <t>ヨウ</t>
    </rPh>
    <rPh sb="23" eb="25">
      <t>ゲンソク</t>
    </rPh>
    <rPh sb="28" eb="29">
      <t>オク</t>
    </rPh>
    <rPh sb="30" eb="31">
      <t>ダ</t>
    </rPh>
    <rPh sb="32" eb="34">
      <t>キョウイク</t>
    </rPh>
    <rPh sb="34" eb="36">
      <t>ジッシ</t>
    </rPh>
    <rPh sb="36" eb="37">
      <t>ジ</t>
    </rPh>
    <rPh sb="38" eb="40">
      <t>キニュウ</t>
    </rPh>
    <phoneticPr fontId="39"/>
  </si>
  <si>
    <t>　 特別な事情により送り出し教育の未実施の者が現場入場する時は、須山職員が教育を行い、</t>
    <rPh sb="2" eb="4">
      <t>トクベツ</t>
    </rPh>
    <rPh sb="5" eb="7">
      <t>ジジョウ</t>
    </rPh>
    <rPh sb="10" eb="11">
      <t>オク</t>
    </rPh>
    <rPh sb="12" eb="13">
      <t>ダ</t>
    </rPh>
    <rPh sb="14" eb="16">
      <t>キョウイク</t>
    </rPh>
    <rPh sb="17" eb="20">
      <t>ミジッシ</t>
    </rPh>
    <rPh sb="21" eb="22">
      <t>モノ</t>
    </rPh>
    <rPh sb="23" eb="25">
      <t>ゲンバ</t>
    </rPh>
    <rPh sb="25" eb="27">
      <t>ニュウジョウ</t>
    </rPh>
    <rPh sb="29" eb="30">
      <t>トキ</t>
    </rPh>
    <rPh sb="32" eb="34">
      <t>スヤマ</t>
    </rPh>
    <rPh sb="34" eb="36">
      <t>ショクイン</t>
    </rPh>
    <rPh sb="37" eb="39">
      <t>キョウイク</t>
    </rPh>
    <rPh sb="40" eb="41">
      <t>オコナ</t>
    </rPh>
    <phoneticPr fontId="39"/>
  </si>
  <si>
    <t>　 新規入場教育アンケート（現場教育用）に記入する。</t>
    <rPh sb="2" eb="4">
      <t>シンキ</t>
    </rPh>
    <rPh sb="4" eb="6">
      <t>ニュウジョウ</t>
    </rPh>
    <rPh sb="6" eb="8">
      <t>キョウイク</t>
    </rPh>
    <rPh sb="14" eb="16">
      <t>ゲンバ</t>
    </rPh>
    <rPh sb="16" eb="18">
      <t>キョウイク</t>
    </rPh>
    <rPh sb="18" eb="19">
      <t>ヨウ</t>
    </rPh>
    <rPh sb="21" eb="23">
      <t>キニュウ</t>
    </rPh>
    <phoneticPr fontId="39"/>
  </si>
  <si>
    <t>　 （送り出し教育の実施、未実施が追跡調査できるように別書式とする）</t>
    <rPh sb="3" eb="4">
      <t>オク</t>
    </rPh>
    <rPh sb="5" eb="6">
      <t>ダ</t>
    </rPh>
    <rPh sb="7" eb="9">
      <t>キョウイク</t>
    </rPh>
    <rPh sb="10" eb="12">
      <t>ジッシ</t>
    </rPh>
    <rPh sb="13" eb="16">
      <t>ミジッシ</t>
    </rPh>
    <rPh sb="17" eb="19">
      <t>ツイセキ</t>
    </rPh>
    <rPh sb="19" eb="21">
      <t>チョウサ</t>
    </rPh>
    <rPh sb="27" eb="28">
      <t>ベツ</t>
    </rPh>
    <rPh sb="28" eb="30">
      <t>ショシキ</t>
    </rPh>
    <phoneticPr fontId="39"/>
  </si>
  <si>
    <t>着手前打合せ</t>
    <rPh sb="0" eb="2">
      <t>チャクシュ</t>
    </rPh>
    <rPh sb="2" eb="3">
      <t>マエ</t>
    </rPh>
    <rPh sb="3" eb="5">
      <t>ウチアワ</t>
    </rPh>
    <phoneticPr fontId="39"/>
  </si>
  <si>
    <t>須山建設の現場担当者と着手前打合せを行う。
必要に応じて職長等も同席し、工程、他職との
取合い、品質、安全等に関して蜜に打合せする。</t>
    <rPh sb="0" eb="2">
      <t>スヤマ</t>
    </rPh>
    <rPh sb="2" eb="4">
      <t>ケンセツ</t>
    </rPh>
    <rPh sb="5" eb="7">
      <t>ゲンバ</t>
    </rPh>
    <rPh sb="7" eb="10">
      <t>タントウシャ</t>
    </rPh>
    <rPh sb="11" eb="13">
      <t>チャクシュ</t>
    </rPh>
    <rPh sb="13" eb="14">
      <t>マエ</t>
    </rPh>
    <rPh sb="14" eb="16">
      <t>ウチアワ</t>
    </rPh>
    <rPh sb="18" eb="19">
      <t>オコナ</t>
    </rPh>
    <rPh sb="22" eb="24">
      <t>ヒツヨウ</t>
    </rPh>
    <rPh sb="25" eb="26">
      <t>オウ</t>
    </rPh>
    <rPh sb="28" eb="29">
      <t>ショク</t>
    </rPh>
    <rPh sb="29" eb="30">
      <t>チョウ</t>
    </rPh>
    <rPh sb="30" eb="31">
      <t>トウ</t>
    </rPh>
    <rPh sb="32" eb="34">
      <t>ドウセキ</t>
    </rPh>
    <rPh sb="36" eb="38">
      <t>コウテイ</t>
    </rPh>
    <rPh sb="39" eb="40">
      <t>タ</t>
    </rPh>
    <rPh sb="40" eb="41">
      <t>ショク</t>
    </rPh>
    <rPh sb="44" eb="46">
      <t>トリア</t>
    </rPh>
    <rPh sb="48" eb="50">
      <t>ヒンシツ</t>
    </rPh>
    <rPh sb="51" eb="53">
      <t>アンゼン</t>
    </rPh>
    <rPh sb="53" eb="54">
      <t>トウ</t>
    </rPh>
    <rPh sb="55" eb="56">
      <t>カン</t>
    </rPh>
    <rPh sb="58" eb="59">
      <t>ミツ</t>
    </rPh>
    <rPh sb="60" eb="62">
      <t>ウチアワ</t>
    </rPh>
    <phoneticPr fontId="39"/>
  </si>
  <si>
    <t>送り出し教育実施
（下請責任者による教育）</t>
    <rPh sb="0" eb="1">
      <t>オク</t>
    </rPh>
    <rPh sb="2" eb="3">
      <t>ダ</t>
    </rPh>
    <rPh sb="4" eb="6">
      <t>キョウイク</t>
    </rPh>
    <rPh sb="6" eb="8">
      <t>ジッシ</t>
    </rPh>
    <rPh sb="10" eb="12">
      <t>シタウ</t>
    </rPh>
    <rPh sb="12" eb="15">
      <t>セキニンシャ</t>
    </rPh>
    <rPh sb="18" eb="20">
      <t>キョウイク</t>
    </rPh>
    <phoneticPr fontId="39"/>
  </si>
  <si>
    <t>作業員を現場へ入場させる前に、事前に打合せした
内容をもとに教育を行い、徹底指導する。</t>
    <rPh sb="0" eb="3">
      <t>サギョウイン</t>
    </rPh>
    <rPh sb="4" eb="6">
      <t>ゲンバ</t>
    </rPh>
    <rPh sb="7" eb="9">
      <t>ニュウジョウ</t>
    </rPh>
    <rPh sb="12" eb="13">
      <t>マエ</t>
    </rPh>
    <rPh sb="15" eb="17">
      <t>ジゼン</t>
    </rPh>
    <rPh sb="18" eb="20">
      <t>ウチアワ</t>
    </rPh>
    <rPh sb="24" eb="26">
      <t>ナイヨウ</t>
    </rPh>
    <rPh sb="30" eb="32">
      <t>キョウイク</t>
    </rPh>
    <rPh sb="33" eb="34">
      <t>オコナ</t>
    </rPh>
    <rPh sb="36" eb="38">
      <t>テッテイ</t>
    </rPh>
    <rPh sb="38" eb="40">
      <t>シドウ</t>
    </rPh>
    <phoneticPr fontId="39"/>
  </si>
  <si>
    <t>※ 新規入場者教育アンケートの実施（入場者記入）</t>
    <rPh sb="2" eb="4">
      <t>シンキ</t>
    </rPh>
    <rPh sb="4" eb="7">
      <t>ニュウジョウシャ</t>
    </rPh>
    <rPh sb="7" eb="9">
      <t>キョウイク</t>
    </rPh>
    <rPh sb="15" eb="17">
      <t>ジッシ</t>
    </rPh>
    <rPh sb="18" eb="21">
      <t>ニュウジョウシャ</t>
    </rPh>
    <rPh sb="21" eb="23">
      <t>キニュウ</t>
    </rPh>
    <phoneticPr fontId="39"/>
  </si>
  <si>
    <t>安全関係書類提出</t>
    <rPh sb="0" eb="2">
      <t>アンゼン</t>
    </rPh>
    <rPh sb="2" eb="4">
      <t>カンケイ</t>
    </rPh>
    <rPh sb="4" eb="6">
      <t>ショルイ</t>
    </rPh>
    <rPh sb="6" eb="8">
      <t>テイシュツ</t>
    </rPh>
    <phoneticPr fontId="39"/>
  </si>
  <si>
    <t>「安全衛生送り出し教育実施報告書」、「新規入場者
教育アンケート記録」、「施工体制台帳、労務安全に
関する誓約書並びに関係書類」の提出。</t>
    <rPh sb="1" eb="3">
      <t>アンゼン</t>
    </rPh>
    <rPh sb="3" eb="5">
      <t>エイセイ</t>
    </rPh>
    <rPh sb="5" eb="6">
      <t>オク</t>
    </rPh>
    <rPh sb="7" eb="8">
      <t>ダ</t>
    </rPh>
    <rPh sb="9" eb="11">
      <t>キョウイク</t>
    </rPh>
    <rPh sb="11" eb="13">
      <t>ジッシ</t>
    </rPh>
    <rPh sb="13" eb="16">
      <t>ホウコクショ</t>
    </rPh>
    <rPh sb="19" eb="21">
      <t>シンキ</t>
    </rPh>
    <rPh sb="21" eb="24">
      <t>ニュウジョウシャ</t>
    </rPh>
    <rPh sb="25" eb="27">
      <t>キョウイク</t>
    </rPh>
    <rPh sb="32" eb="34">
      <t>キロク</t>
    </rPh>
    <rPh sb="37" eb="39">
      <t>セコウ</t>
    </rPh>
    <rPh sb="39" eb="41">
      <t>タイセイ</t>
    </rPh>
    <rPh sb="41" eb="43">
      <t>ダイチョウ</t>
    </rPh>
    <rPh sb="44" eb="46">
      <t>ロウム</t>
    </rPh>
    <rPh sb="46" eb="48">
      <t>アンゼン</t>
    </rPh>
    <rPh sb="50" eb="51">
      <t>カン</t>
    </rPh>
    <rPh sb="53" eb="56">
      <t>セイヤクショ</t>
    </rPh>
    <rPh sb="56" eb="57">
      <t>ナラ</t>
    </rPh>
    <rPh sb="59" eb="61">
      <t>カンケイ</t>
    </rPh>
    <rPh sb="61" eb="63">
      <t>ショルイ</t>
    </rPh>
    <rPh sb="65" eb="67">
      <t>テイシュツ</t>
    </rPh>
    <phoneticPr fontId="39"/>
  </si>
  <si>
    <t>現場入場時教育
（須山建設担当者による教育）</t>
    <rPh sb="0" eb="2">
      <t>ゲンバ</t>
    </rPh>
    <rPh sb="2" eb="4">
      <t>ニュウジョウ</t>
    </rPh>
    <rPh sb="4" eb="5">
      <t>ジ</t>
    </rPh>
    <rPh sb="5" eb="7">
      <t>キョウイク</t>
    </rPh>
    <rPh sb="9" eb="11">
      <t>スヤマ</t>
    </rPh>
    <rPh sb="11" eb="13">
      <t>ケンセツ</t>
    </rPh>
    <rPh sb="13" eb="16">
      <t>タントウシャ</t>
    </rPh>
    <rPh sb="19" eb="21">
      <t>キョウイク</t>
    </rPh>
    <phoneticPr fontId="39"/>
  </si>
  <si>
    <t>現場入場時に須山建設担当者により、作業所ルール、
作業環境、他職との取合い等に関する教育を受ける。</t>
    <rPh sb="0" eb="2">
      <t>ゲンバ</t>
    </rPh>
    <rPh sb="2" eb="4">
      <t>ニュウジョウ</t>
    </rPh>
    <rPh sb="4" eb="5">
      <t>ジ</t>
    </rPh>
    <rPh sb="6" eb="8">
      <t>スヤマ</t>
    </rPh>
    <rPh sb="8" eb="10">
      <t>ケンセツ</t>
    </rPh>
    <rPh sb="10" eb="13">
      <t>タントウシャ</t>
    </rPh>
    <rPh sb="17" eb="19">
      <t>サギョウ</t>
    </rPh>
    <rPh sb="19" eb="20">
      <t>ショ</t>
    </rPh>
    <rPh sb="25" eb="27">
      <t>サギョウ</t>
    </rPh>
    <rPh sb="27" eb="29">
      <t>カンキョウ</t>
    </rPh>
    <rPh sb="30" eb="31">
      <t>タ</t>
    </rPh>
    <rPh sb="31" eb="32">
      <t>ショク</t>
    </rPh>
    <rPh sb="34" eb="36">
      <t>トリア</t>
    </rPh>
    <rPh sb="37" eb="38">
      <t>トウ</t>
    </rPh>
    <rPh sb="39" eb="40">
      <t>カン</t>
    </rPh>
    <rPh sb="42" eb="44">
      <t>キョウイク</t>
    </rPh>
    <rPh sb="45" eb="46">
      <t>ウ</t>
    </rPh>
    <phoneticPr fontId="39"/>
  </si>
  <si>
    <t>※実施記録を現場に保管</t>
    <rPh sb="1" eb="3">
      <t>ジッシ</t>
    </rPh>
    <rPh sb="3" eb="5">
      <t>キロク</t>
    </rPh>
    <rPh sb="6" eb="8">
      <t>ゲンバ</t>
    </rPh>
    <rPh sb="9" eb="11">
      <t>ホカン</t>
    </rPh>
    <phoneticPr fontId="39"/>
  </si>
  <si>
    <t>代表責任者パトロール実施
安全衛生協議会への参加</t>
    <rPh sb="0" eb="2">
      <t>ダイヒョウ</t>
    </rPh>
    <rPh sb="2" eb="5">
      <t>セキニンシャ</t>
    </rPh>
    <rPh sb="10" eb="12">
      <t>ジッシ</t>
    </rPh>
    <rPh sb="13" eb="15">
      <t>アンゼン</t>
    </rPh>
    <rPh sb="15" eb="17">
      <t>エイセイ</t>
    </rPh>
    <rPh sb="17" eb="20">
      <t>キョウギカイ</t>
    </rPh>
    <rPh sb="22" eb="24">
      <t>サンカ</t>
    </rPh>
    <phoneticPr fontId="39"/>
  </si>
  <si>
    <t>代表責任者は請負工事施工時に必ず安全パトロールを
実施し、報告書を提出する。また、月１回開催される、現場
安全衛生協議会に必ず出席する。</t>
    <rPh sb="0" eb="2">
      <t>ダイヒョウ</t>
    </rPh>
    <rPh sb="2" eb="5">
      <t>セキニンシャ</t>
    </rPh>
    <rPh sb="6" eb="8">
      <t>ウケオイ</t>
    </rPh>
    <rPh sb="8" eb="10">
      <t>コウジ</t>
    </rPh>
    <rPh sb="10" eb="12">
      <t>セコウ</t>
    </rPh>
    <rPh sb="12" eb="13">
      <t>ジ</t>
    </rPh>
    <rPh sb="14" eb="15">
      <t>カナラ</t>
    </rPh>
    <rPh sb="16" eb="18">
      <t>アンゼン</t>
    </rPh>
    <rPh sb="25" eb="27">
      <t>ジッシ</t>
    </rPh>
    <rPh sb="29" eb="32">
      <t>ホウコクショ</t>
    </rPh>
    <rPh sb="33" eb="35">
      <t>テイシュツ</t>
    </rPh>
    <rPh sb="41" eb="42">
      <t>ツキ</t>
    </rPh>
    <rPh sb="43" eb="44">
      <t>カイ</t>
    </rPh>
    <rPh sb="44" eb="46">
      <t>カイサイ</t>
    </rPh>
    <rPh sb="50" eb="52">
      <t>ゲンバ</t>
    </rPh>
    <rPh sb="53" eb="55">
      <t>アンゼン</t>
    </rPh>
    <rPh sb="55" eb="57">
      <t>エイセイ</t>
    </rPh>
    <rPh sb="57" eb="60">
      <t>キョウギカイ</t>
    </rPh>
    <rPh sb="61" eb="62">
      <t>カナラ</t>
    </rPh>
    <rPh sb="63" eb="65">
      <t>シュッセキ</t>
    </rPh>
    <phoneticPr fontId="39"/>
  </si>
  <si>
    <t>代表責任者の安全パトロール実施報告書</t>
  </si>
  <si>
    <t>現場名</t>
    <rPh sb="0" eb="2">
      <t>ゲンバ</t>
    </rPh>
    <rPh sb="2" eb="3">
      <t>メイ</t>
    </rPh>
    <phoneticPr fontId="35"/>
  </si>
  <si>
    <t>実施日</t>
    <rPh sb="0" eb="3">
      <t>ジッシビ</t>
    </rPh>
    <phoneticPr fontId="35"/>
  </si>
  <si>
    <t>安全委員長</t>
  </si>
  <si>
    <t>会社名　職種</t>
  </si>
  <si>
    <t>会社名</t>
    <rPh sb="0" eb="3">
      <t>カイシャメイ</t>
    </rPh>
    <phoneticPr fontId="35"/>
  </si>
  <si>
    <t>職　種</t>
    <rPh sb="0" eb="1">
      <t>ショク</t>
    </rPh>
    <rPh sb="2" eb="3">
      <t>タネ</t>
    </rPh>
    <phoneticPr fontId="35"/>
  </si>
  <si>
    <t>作業所長</t>
    <rPh sb="0" eb="2">
      <t>サギョウ</t>
    </rPh>
    <rPh sb="2" eb="4">
      <t>ショチョウ</t>
    </rPh>
    <phoneticPr fontId="35"/>
  </si>
  <si>
    <t>役　職　氏名</t>
  </si>
  <si>
    <t>役　職</t>
    <rPh sb="0" eb="1">
      <t>エキ</t>
    </rPh>
    <rPh sb="2" eb="3">
      <t>ショク</t>
    </rPh>
    <phoneticPr fontId="35"/>
  </si>
  <si>
    <t>氏　名</t>
    <rPh sb="0" eb="1">
      <t>シ</t>
    </rPh>
    <rPh sb="2" eb="3">
      <t>メイ</t>
    </rPh>
    <phoneticPr fontId="35"/>
  </si>
  <si>
    <t>(須山建設　社員)</t>
  </si>
  <si>
    <t>点　　検　　内　　容</t>
  </si>
  <si>
    <t>点検結果　 ○×</t>
  </si>
  <si>
    <t>指摘事項</t>
  </si>
  <si>
    <t>ＧＬ</t>
    <phoneticPr fontId="35"/>
  </si>
  <si>
    <t>ＴＬ</t>
    <phoneticPr fontId="35"/>
  </si>
  <si>
    <t>チーフ</t>
    <phoneticPr fontId="35"/>
  </si>
  <si>
    <t>担当者</t>
  </si>
  <si>
    <t>１</t>
  </si>
  <si>
    <t>　</t>
  </si>
  <si>
    <t>安全誓約書及び安全関係書類(新規入場の用紙等)の提出状況</t>
  </si>
  <si>
    <t>２</t>
  </si>
  <si>
    <t>作業員名簿の欄に健康診断、血圧の記入はあるか</t>
  </si>
  <si>
    <t>３</t>
  </si>
  <si>
    <t>作業安全指示書への職長のサインはあるか</t>
  </si>
  <si>
    <t>４</t>
  </si>
  <si>
    <t>一般事項</t>
  </si>
  <si>
    <t>作業指示が末端まで徹底されているか</t>
  </si>
  <si>
    <t>職長に対するﾊﾟﾄﾛｰﾙ評価、改善指示</t>
  </si>
  <si>
    <t>５</t>
  </si>
  <si>
    <t>朝礼は全員参加しているか</t>
  </si>
  <si>
    <t>※「特になし」は不可</t>
    <rPh sb="2" eb="3">
      <t>トク</t>
    </rPh>
    <rPh sb="8" eb="10">
      <t>フカ</t>
    </rPh>
    <phoneticPr fontId="35"/>
  </si>
  <si>
    <t>６</t>
  </si>
  <si>
    <t>作業主任者、作業指揮者などの選任は良いか</t>
  </si>
  <si>
    <t>７</t>
  </si>
  <si>
    <t>職長、作業主任者が職務を遂行しやすい状態にあるか</t>
  </si>
  <si>
    <t>８</t>
  </si>
  <si>
    <t>服装</t>
  </si>
  <si>
    <t>作業員服装の確認(ﾍﾙﾒｯﾄ,保護ﾒｶﾞﾈ,耳栓,防塵ﾏｽｸ,安全帯,安全靴等)</t>
  </si>
  <si>
    <t>９</t>
  </si>
  <si>
    <t>持込機械の点検及び安全装置は正常か</t>
  </si>
  <si>
    <t>１０</t>
  </si>
  <si>
    <t>安全装置（設備)を取り外して作業をしていないか</t>
  </si>
  <si>
    <t>１１</t>
  </si>
  <si>
    <t>欠陥のある器具、用具を使用していないか</t>
  </si>
  <si>
    <t>１２</t>
  </si>
  <si>
    <t>持込機械の許可証、責任者ステッカーはあるか</t>
  </si>
  <si>
    <t>作業所への希望・要望事項</t>
  </si>
  <si>
    <t>１３</t>
  </si>
  <si>
    <t>不安全行動</t>
  </si>
  <si>
    <t>作業手順は定められているか、又守られているか</t>
  </si>
  <si>
    <t>１４</t>
  </si>
  <si>
    <t>資格の無い者がその仕事をしていないか</t>
  </si>
  <si>
    <t>１５</t>
  </si>
  <si>
    <t>脚立の天端で立って作業をしていないか</t>
  </si>
  <si>
    <t>１６</t>
  </si>
  <si>
    <t>高所作業では命綱、安全帯が使用されているか</t>
  </si>
  <si>
    <t>１７</t>
  </si>
  <si>
    <t>架台足場は、３点支持か、２枚重ねか、結束は良いか</t>
  </si>
  <si>
    <t>１８</t>
  </si>
  <si>
    <t>梯子の使用状況、固定方法は良いか</t>
  </si>
  <si>
    <t>１９</t>
  </si>
  <si>
    <t>作業場所の状況は安全な状態、設備となっているか</t>
  </si>
  <si>
    <t>２０</t>
  </si>
  <si>
    <t>設備</t>
  </si>
  <si>
    <t>（作業床、手摺、昇降設備、開口部、安全ネット、土留支保工他）</t>
  </si>
  <si>
    <t>作業所長の所見</t>
  </si>
  <si>
    <t>２１</t>
  </si>
  <si>
    <t>外部足場に不備はないか、復旧はよいか(特にスジカイ)</t>
  </si>
  <si>
    <t>２２</t>
  </si>
  <si>
    <t>電源コード等の使用方法はよいか</t>
  </si>
  <si>
    <t>２３</t>
  </si>
  <si>
    <t>火気</t>
  </si>
  <si>
    <t>くわえタバコ作業者はいないか</t>
  </si>
  <si>
    <t>２４</t>
  </si>
  <si>
    <t>火花発生作業での消火器の設置はあるか</t>
  </si>
  <si>
    <t>２５</t>
  </si>
  <si>
    <t>作業場所の廻りは整理整頓されているか</t>
  </si>
  <si>
    <t>２６</t>
  </si>
  <si>
    <t>整理整頓</t>
  </si>
  <si>
    <t>作業通路、足場上等に物を放置していないか</t>
  </si>
  <si>
    <t>２７</t>
  </si>
  <si>
    <t>定められた通路以外の通行及び昇降はしていないか</t>
  </si>
  <si>
    <t>２８</t>
  </si>
  <si>
    <t>不要となった資器材、梱包材、を放置していないか</t>
  </si>
  <si>
    <t>１７．新規入場者教育アンケート記録（送り出し教育用）</t>
    <rPh sb="18" eb="19">
      <t>オク</t>
    </rPh>
    <rPh sb="20" eb="21">
      <t>ダ</t>
    </rPh>
    <rPh sb="22" eb="24">
      <t>キョウイク</t>
    </rPh>
    <rPh sb="24" eb="25">
      <t>ヨウ</t>
    </rPh>
    <phoneticPr fontId="21"/>
  </si>
  <si>
    <t>１６．安全衛生送り出し教育実施報告書</t>
    <phoneticPr fontId="21"/>
  </si>
  <si>
    <t>2017.05.01</t>
    <phoneticPr fontId="21"/>
  </si>
  <si>
    <t>新規入場者教育資料</t>
    <rPh sb="0" eb="2">
      <t>シンキ</t>
    </rPh>
    <rPh sb="2" eb="5">
      <t>ニュウジョウシャ</t>
    </rPh>
    <rPh sb="5" eb="7">
      <t>キョウイク</t>
    </rPh>
    <rPh sb="7" eb="9">
      <t>シリョウ</t>
    </rPh>
    <phoneticPr fontId="39"/>
  </si>
  <si>
    <t>《工事概要》</t>
    <rPh sb="1" eb="3">
      <t>コウジ</t>
    </rPh>
    <rPh sb="3" eb="5">
      <t>ガイヨウ</t>
    </rPh>
    <phoneticPr fontId="39"/>
  </si>
  <si>
    <t>《作業所方針・目標》</t>
    <rPh sb="1" eb="3">
      <t>サギョウ</t>
    </rPh>
    <rPh sb="3" eb="4">
      <t>ショ</t>
    </rPh>
    <rPh sb="4" eb="6">
      <t>ホウシン</t>
    </rPh>
    <rPh sb="7" eb="9">
      <t>モクヒョウ</t>
    </rPh>
    <phoneticPr fontId="39"/>
  </si>
  <si>
    <t>：</t>
    <phoneticPr fontId="39"/>
  </si>
  <si>
    <t>品　質　目　標</t>
    <rPh sb="0" eb="1">
      <t>シナ</t>
    </rPh>
    <rPh sb="2" eb="3">
      <t>シツ</t>
    </rPh>
    <rPh sb="4" eb="5">
      <t>メ</t>
    </rPh>
    <rPh sb="6" eb="7">
      <t>ヒョウ</t>
    </rPh>
    <phoneticPr fontId="39"/>
  </si>
  <si>
    <t>工事場所</t>
    <rPh sb="0" eb="2">
      <t>コウジ</t>
    </rPh>
    <rPh sb="2" eb="4">
      <t>バショ</t>
    </rPh>
    <phoneticPr fontId="39"/>
  </si>
  <si>
    <t>：</t>
    <phoneticPr fontId="39"/>
  </si>
  <si>
    <t>現場事務所</t>
    <rPh sb="0" eb="2">
      <t>ゲンバ</t>
    </rPh>
    <rPh sb="2" eb="4">
      <t>ジム</t>
    </rPh>
    <rPh sb="4" eb="5">
      <t>ショ</t>
    </rPh>
    <phoneticPr fontId="39"/>
  </si>
  <si>
    <t>電話 ：</t>
    <rPh sb="0" eb="2">
      <t>デンワ</t>
    </rPh>
    <phoneticPr fontId="39"/>
  </si>
  <si>
    <t>ＦＡＸ ：</t>
    <phoneticPr fontId="39"/>
  </si>
  <si>
    <t>発注者</t>
    <rPh sb="0" eb="3">
      <t>ハッチュウシャ</t>
    </rPh>
    <phoneticPr fontId="39"/>
  </si>
  <si>
    <t>環境配慮事項</t>
    <rPh sb="0" eb="2">
      <t>カンキョウ</t>
    </rPh>
    <rPh sb="2" eb="4">
      <t>ハイリョ</t>
    </rPh>
    <rPh sb="4" eb="6">
      <t>ジコウ</t>
    </rPh>
    <phoneticPr fontId="39"/>
  </si>
  <si>
    <t>設計者</t>
    <rPh sb="0" eb="3">
      <t>セッケイシャ</t>
    </rPh>
    <phoneticPr fontId="39"/>
  </si>
  <si>
    <t>監理者</t>
    <rPh sb="0" eb="2">
      <t>カンリ</t>
    </rPh>
    <rPh sb="2" eb="3">
      <t>シャ</t>
    </rPh>
    <phoneticPr fontId="39"/>
  </si>
  <si>
    <t>施工者</t>
    <rPh sb="0" eb="3">
      <t>セコウシャ</t>
    </rPh>
    <phoneticPr fontId="39"/>
  </si>
  <si>
    <t>安全衛生方針</t>
    <rPh sb="0" eb="2">
      <t>アンゼン</t>
    </rPh>
    <rPh sb="2" eb="4">
      <t>エイセイ</t>
    </rPh>
    <rPh sb="4" eb="6">
      <t>ホウシン</t>
    </rPh>
    <phoneticPr fontId="39"/>
  </si>
  <si>
    <t>工　　　期</t>
    <rPh sb="0" eb="1">
      <t>コウ</t>
    </rPh>
    <rPh sb="4" eb="5">
      <t>キ</t>
    </rPh>
    <phoneticPr fontId="39"/>
  </si>
  <si>
    <t>～</t>
    <phoneticPr fontId="39"/>
  </si>
  <si>
    <t>安全衛生目標</t>
    <rPh sb="0" eb="2">
      <t>アンゼン</t>
    </rPh>
    <rPh sb="2" eb="4">
      <t>エイセイ</t>
    </rPh>
    <rPh sb="4" eb="6">
      <t>モクヒョウ</t>
    </rPh>
    <phoneticPr fontId="39"/>
  </si>
  <si>
    <t>建物用途</t>
    <rPh sb="0" eb="2">
      <t>タテモノ</t>
    </rPh>
    <rPh sb="2" eb="4">
      <t>ヨウト</t>
    </rPh>
    <phoneticPr fontId="39"/>
  </si>
  <si>
    <t>建物概要</t>
    <rPh sb="0" eb="2">
      <t>タテモノ</t>
    </rPh>
    <rPh sb="2" eb="4">
      <t>ガイヨウ</t>
    </rPh>
    <phoneticPr fontId="39"/>
  </si>
  <si>
    <t>造</t>
    <rPh sb="0" eb="1">
      <t>ゾウ</t>
    </rPh>
    <phoneticPr fontId="39"/>
  </si>
  <si>
    <t>地下</t>
    <rPh sb="0" eb="2">
      <t>チカ</t>
    </rPh>
    <phoneticPr fontId="39"/>
  </si>
  <si>
    <t>階　地上</t>
    <rPh sb="0" eb="1">
      <t>カイ</t>
    </rPh>
    <rPh sb="2" eb="4">
      <t>チジョウ</t>
    </rPh>
    <phoneticPr fontId="39"/>
  </si>
  <si>
    <t>階</t>
    <rPh sb="0" eb="1">
      <t>カイ</t>
    </rPh>
    <phoneticPr fontId="39"/>
  </si>
  <si>
    <t>敷地面積</t>
    <rPh sb="0" eb="2">
      <t>シキチ</t>
    </rPh>
    <rPh sb="2" eb="4">
      <t>メンセキ</t>
    </rPh>
    <phoneticPr fontId="39"/>
  </si>
  <si>
    <t>㎡</t>
    <phoneticPr fontId="39"/>
  </si>
  <si>
    <t>建築面積</t>
    <rPh sb="0" eb="2">
      <t>ケンチク</t>
    </rPh>
    <rPh sb="2" eb="4">
      <t>メンセキ</t>
    </rPh>
    <phoneticPr fontId="39"/>
  </si>
  <si>
    <t>延床面積</t>
    <rPh sb="0" eb="1">
      <t>エン</t>
    </rPh>
    <rPh sb="1" eb="4">
      <t>ユカメンセキ</t>
    </rPh>
    <phoneticPr fontId="39"/>
  </si>
  <si>
    <t>《須山建設共通ルール》</t>
    <rPh sb="1" eb="3">
      <t>スヤマ</t>
    </rPh>
    <rPh sb="3" eb="5">
      <t>ケンセツ</t>
    </rPh>
    <rPh sb="5" eb="7">
      <t>キョウツウ</t>
    </rPh>
    <phoneticPr fontId="39"/>
  </si>
  <si>
    <t>《総合仮設計画図》</t>
    <rPh sb="1" eb="3">
      <t>ソウゴウ</t>
    </rPh>
    <rPh sb="3" eb="5">
      <t>カセツ</t>
    </rPh>
    <rPh sb="5" eb="7">
      <t>ケイカク</t>
    </rPh>
    <rPh sb="7" eb="8">
      <t>ズ</t>
    </rPh>
    <phoneticPr fontId="39"/>
  </si>
  <si>
    <t>①</t>
    <phoneticPr fontId="39"/>
  </si>
  <si>
    <t>：</t>
    <phoneticPr fontId="39"/>
  </si>
  <si>
    <t>別紙参照</t>
    <rPh sb="0" eb="2">
      <t>ベッシ</t>
    </rPh>
    <rPh sb="2" eb="4">
      <t>サンショウ</t>
    </rPh>
    <phoneticPr fontId="39"/>
  </si>
  <si>
    <t>②</t>
    <phoneticPr fontId="39"/>
  </si>
  <si>
    <t>現場内では安全帯を着装し、高所作業時は必ず安全帯を使用すること。</t>
    <rPh sb="0" eb="2">
      <t>ゲンバ</t>
    </rPh>
    <rPh sb="2" eb="3">
      <t>ナイ</t>
    </rPh>
    <rPh sb="5" eb="7">
      <t>アンゼン</t>
    </rPh>
    <rPh sb="7" eb="8">
      <t>タイ</t>
    </rPh>
    <rPh sb="9" eb="11">
      <t>チャクソウ</t>
    </rPh>
    <rPh sb="13" eb="15">
      <t>コウショ</t>
    </rPh>
    <rPh sb="15" eb="17">
      <t>サギョウ</t>
    </rPh>
    <rPh sb="17" eb="18">
      <t>ジ</t>
    </rPh>
    <rPh sb="19" eb="20">
      <t>カナラ</t>
    </rPh>
    <rPh sb="21" eb="23">
      <t>アンゼン</t>
    </rPh>
    <rPh sb="23" eb="24">
      <t>タイ</t>
    </rPh>
    <rPh sb="25" eb="27">
      <t>シヨウ</t>
    </rPh>
    <phoneticPr fontId="39"/>
  </si>
  <si>
    <t>③</t>
    <phoneticPr fontId="39"/>
  </si>
  <si>
    <t>現場事務所内、休憩所以外での喫煙は絶対に行わないこと。（車の中も不可）</t>
    <rPh sb="0" eb="2">
      <t>ゲンバ</t>
    </rPh>
    <rPh sb="2" eb="4">
      <t>ジム</t>
    </rPh>
    <rPh sb="4" eb="5">
      <t>ショ</t>
    </rPh>
    <rPh sb="5" eb="6">
      <t>ナイ</t>
    </rPh>
    <rPh sb="7" eb="9">
      <t>キュウケイ</t>
    </rPh>
    <rPh sb="9" eb="10">
      <t>ジョ</t>
    </rPh>
    <rPh sb="10" eb="12">
      <t>イガイ</t>
    </rPh>
    <rPh sb="14" eb="16">
      <t>キツエン</t>
    </rPh>
    <rPh sb="17" eb="19">
      <t>ゼッタイ</t>
    </rPh>
    <rPh sb="20" eb="21">
      <t>オコナ</t>
    </rPh>
    <rPh sb="28" eb="29">
      <t>クルマ</t>
    </rPh>
    <rPh sb="30" eb="31">
      <t>ナカ</t>
    </rPh>
    <rPh sb="32" eb="34">
      <t>フカ</t>
    </rPh>
    <phoneticPr fontId="39"/>
  </si>
  <si>
    <t>《現場案内図》</t>
    <rPh sb="1" eb="3">
      <t>ゲンバ</t>
    </rPh>
    <rPh sb="3" eb="5">
      <t>アンナイ</t>
    </rPh>
    <rPh sb="5" eb="6">
      <t>ズ</t>
    </rPh>
    <phoneticPr fontId="39"/>
  </si>
  <si>
    <t>④</t>
    <phoneticPr fontId="39"/>
  </si>
  <si>
    <t>必ず朝礼に参加し、作業前ＫＹＫを行い、作業内容、危険箇所等を確認して作業に取り掛かること。</t>
    <rPh sb="0" eb="1">
      <t>カナラ</t>
    </rPh>
    <rPh sb="2" eb="4">
      <t>チョウレイ</t>
    </rPh>
    <rPh sb="5" eb="7">
      <t>サンカ</t>
    </rPh>
    <rPh sb="9" eb="11">
      <t>サギョウ</t>
    </rPh>
    <rPh sb="11" eb="12">
      <t>マエ</t>
    </rPh>
    <rPh sb="16" eb="17">
      <t>オコナ</t>
    </rPh>
    <rPh sb="19" eb="23">
      <t>サギョウナイヨウ</t>
    </rPh>
    <rPh sb="24" eb="29">
      <t>キケンカショトウ</t>
    </rPh>
    <rPh sb="30" eb="32">
      <t>カクニン</t>
    </rPh>
    <rPh sb="34" eb="36">
      <t>サギョウ</t>
    </rPh>
    <rPh sb="37" eb="38">
      <t>ト</t>
    </rPh>
    <rPh sb="39" eb="40">
      <t>カ</t>
    </rPh>
    <phoneticPr fontId="39"/>
  </si>
  <si>
    <t>⑤</t>
    <phoneticPr fontId="39"/>
  </si>
  <si>
    <t>：</t>
    <phoneticPr fontId="39"/>
  </si>
  <si>
    <t>資材、工具等は指定された場所に水平垂直に整理整頓し、不要材は早急に処分すること。</t>
    <rPh sb="0" eb="2">
      <t>シザイ</t>
    </rPh>
    <rPh sb="3" eb="5">
      <t>コウグ</t>
    </rPh>
    <rPh sb="5" eb="6">
      <t>トウ</t>
    </rPh>
    <rPh sb="7" eb="9">
      <t>シテイ</t>
    </rPh>
    <rPh sb="12" eb="14">
      <t>バショ</t>
    </rPh>
    <rPh sb="15" eb="17">
      <t>スイヘイ</t>
    </rPh>
    <rPh sb="17" eb="19">
      <t>スイチョク</t>
    </rPh>
    <rPh sb="20" eb="22">
      <t>セイリ</t>
    </rPh>
    <rPh sb="22" eb="24">
      <t>セイトン</t>
    </rPh>
    <rPh sb="26" eb="28">
      <t>フヨウ</t>
    </rPh>
    <rPh sb="28" eb="29">
      <t>ザイ</t>
    </rPh>
    <rPh sb="30" eb="32">
      <t>ソウキュウ</t>
    </rPh>
    <rPh sb="33" eb="35">
      <t>ショブン</t>
    </rPh>
    <phoneticPr fontId="39"/>
  </si>
  <si>
    <t>⑥</t>
    <phoneticPr fontId="39"/>
  </si>
  <si>
    <t>作業終了後は、作業場の５分間清掃を実施すること。</t>
    <rPh sb="0" eb="2">
      <t>サギョウ</t>
    </rPh>
    <rPh sb="2" eb="5">
      <t>シュウリョウゴ</t>
    </rPh>
    <rPh sb="7" eb="9">
      <t>サギョウ</t>
    </rPh>
    <rPh sb="9" eb="10">
      <t>バ</t>
    </rPh>
    <rPh sb="12" eb="14">
      <t>フンカン</t>
    </rPh>
    <rPh sb="14" eb="16">
      <t>セイソウ</t>
    </rPh>
    <rPh sb="17" eb="19">
      <t>ジッシ</t>
    </rPh>
    <phoneticPr fontId="39"/>
  </si>
  <si>
    <t>⑦</t>
    <phoneticPr fontId="39"/>
  </si>
  <si>
    <t>通勤車両は指定された場所に駐車すること。</t>
    <rPh sb="0" eb="2">
      <t>ツウキン</t>
    </rPh>
    <rPh sb="2" eb="4">
      <t>シャリョウ</t>
    </rPh>
    <rPh sb="5" eb="7">
      <t>シテイ</t>
    </rPh>
    <rPh sb="10" eb="12">
      <t>バショ</t>
    </rPh>
    <rPh sb="13" eb="15">
      <t>チュウシャ</t>
    </rPh>
    <phoneticPr fontId="39"/>
  </si>
  <si>
    <t>《緊急連絡表》</t>
    <rPh sb="1" eb="3">
      <t>キンキュウ</t>
    </rPh>
    <rPh sb="3" eb="5">
      <t>レンラク</t>
    </rPh>
    <rPh sb="5" eb="6">
      <t>ヒョウ</t>
    </rPh>
    <phoneticPr fontId="39"/>
  </si>
  <si>
    <t>⑧</t>
    <phoneticPr fontId="39"/>
  </si>
  <si>
    <t>安全通路を確保し、通路には資材、工具等を放置しないこと。</t>
    <rPh sb="0" eb="2">
      <t>アンゼン</t>
    </rPh>
    <rPh sb="2" eb="4">
      <t>ツウロ</t>
    </rPh>
    <rPh sb="5" eb="7">
      <t>カクホ</t>
    </rPh>
    <rPh sb="9" eb="11">
      <t>ツウロ</t>
    </rPh>
    <rPh sb="13" eb="15">
      <t>シザイ</t>
    </rPh>
    <rPh sb="16" eb="19">
      <t>コウグトウ</t>
    </rPh>
    <rPh sb="20" eb="22">
      <t>ホウチ</t>
    </rPh>
    <phoneticPr fontId="39"/>
  </si>
  <si>
    <t>⑨</t>
    <phoneticPr fontId="39"/>
  </si>
  <si>
    <t>廃棄物は分別して所定の場所に捨てること。（各自の持込みゴミは持ち帰ること。）</t>
    <rPh sb="0" eb="3">
      <t>ハイキブツ</t>
    </rPh>
    <rPh sb="4" eb="6">
      <t>ブンベツ</t>
    </rPh>
    <rPh sb="8" eb="10">
      <t>ショテイ</t>
    </rPh>
    <rPh sb="11" eb="13">
      <t>バショ</t>
    </rPh>
    <rPh sb="14" eb="15">
      <t>ス</t>
    </rPh>
    <rPh sb="21" eb="23">
      <t>カクジ</t>
    </rPh>
    <rPh sb="24" eb="26">
      <t>モチコ</t>
    </rPh>
    <rPh sb="30" eb="31">
      <t>モ</t>
    </rPh>
    <rPh sb="32" eb="33">
      <t>カエ</t>
    </rPh>
    <phoneticPr fontId="39"/>
  </si>
  <si>
    <t>⑩</t>
    <phoneticPr fontId="39"/>
  </si>
  <si>
    <t>資格者証、免許証等は必ず本証を携帯すること。</t>
    <rPh sb="0" eb="2">
      <t>シカク</t>
    </rPh>
    <rPh sb="2" eb="3">
      <t>シャ</t>
    </rPh>
    <rPh sb="3" eb="4">
      <t>アカシ</t>
    </rPh>
    <rPh sb="5" eb="7">
      <t>メンキョ</t>
    </rPh>
    <rPh sb="7" eb="8">
      <t>ショウ</t>
    </rPh>
    <rPh sb="8" eb="9">
      <t>トウ</t>
    </rPh>
    <rPh sb="10" eb="11">
      <t>カナラ</t>
    </rPh>
    <rPh sb="12" eb="14">
      <t>ホンショウ</t>
    </rPh>
    <rPh sb="15" eb="17">
      <t>ケイタイ</t>
    </rPh>
    <phoneticPr fontId="39"/>
  </si>
  <si>
    <t>⑪</t>
    <phoneticPr fontId="39"/>
  </si>
  <si>
    <t>ケガまたは身体の調子が悪くなった時は、必ずすぐに現場職員に届け出ること。</t>
    <rPh sb="5" eb="7">
      <t>カラダ</t>
    </rPh>
    <rPh sb="8" eb="10">
      <t>チョウシ</t>
    </rPh>
    <rPh sb="11" eb="12">
      <t>ワル</t>
    </rPh>
    <rPh sb="16" eb="17">
      <t>トキ</t>
    </rPh>
    <rPh sb="19" eb="20">
      <t>カナラ</t>
    </rPh>
    <rPh sb="24" eb="26">
      <t>ゲンバ</t>
    </rPh>
    <rPh sb="26" eb="28">
      <t>ショクイン</t>
    </rPh>
    <rPh sb="29" eb="30">
      <t>トド</t>
    </rPh>
    <rPh sb="31" eb="32">
      <t>デ</t>
    </rPh>
    <phoneticPr fontId="39"/>
  </si>
  <si>
    <t>《作業所ルール》</t>
    <rPh sb="1" eb="3">
      <t>サギョウ</t>
    </rPh>
    <rPh sb="3" eb="4">
      <t>ショ</t>
    </rPh>
    <phoneticPr fontId="39"/>
  </si>
  <si>
    <t>浜松労働基準監督署
TEL 053-456-8147</t>
    <rPh sb="0" eb="2">
      <t>ハママツ</t>
    </rPh>
    <rPh sb="2" eb="4">
      <t>ロウドウ</t>
    </rPh>
    <rPh sb="4" eb="6">
      <t>キジュン</t>
    </rPh>
    <rPh sb="6" eb="9">
      <t>カントクショ</t>
    </rPh>
    <phoneticPr fontId="39"/>
  </si>
  <si>
    <t>浜松中央警察署
TEL 053-475-0110</t>
    <rPh sb="0" eb="2">
      <t>ハママツ</t>
    </rPh>
    <rPh sb="2" eb="4">
      <t>チュウオウ</t>
    </rPh>
    <rPh sb="4" eb="7">
      <t>ケイサツショ</t>
    </rPh>
    <phoneticPr fontId="39"/>
  </si>
  <si>
    <t>当現場においては、特に下記事項について注意して厳守の上、作業を行うこと。</t>
    <rPh sb="0" eb="1">
      <t>トウ</t>
    </rPh>
    <rPh sb="1" eb="3">
      <t>ゲンバ</t>
    </rPh>
    <rPh sb="9" eb="10">
      <t>トク</t>
    </rPh>
    <rPh sb="11" eb="13">
      <t>カキ</t>
    </rPh>
    <rPh sb="13" eb="15">
      <t>ジコウ</t>
    </rPh>
    <rPh sb="19" eb="21">
      <t>チュウイ</t>
    </rPh>
    <rPh sb="23" eb="25">
      <t>ゲンシュ</t>
    </rPh>
    <rPh sb="26" eb="27">
      <t>ウエ</t>
    </rPh>
    <rPh sb="28" eb="30">
      <t>サギョウ</t>
    </rPh>
    <rPh sb="31" eb="32">
      <t>オコナ</t>
    </rPh>
    <phoneticPr fontId="39"/>
  </si>
  <si>
    <t>①</t>
    <phoneticPr fontId="39"/>
  </si>
  <si>
    <t>②</t>
    <phoneticPr fontId="39"/>
  </si>
  <si>
    <t>聖隷浜松病院（住吉）
TEL 053-474-2222</t>
    <rPh sb="0" eb="2">
      <t>セイレイ</t>
    </rPh>
    <rPh sb="2" eb="4">
      <t>ハママツ</t>
    </rPh>
    <rPh sb="4" eb="6">
      <t>ビョウイン</t>
    </rPh>
    <rPh sb="7" eb="8">
      <t>スミ</t>
    </rPh>
    <rPh sb="8" eb="9">
      <t>ヨシ</t>
    </rPh>
    <phoneticPr fontId="39"/>
  </si>
  <si>
    <t>浜松市中消防署 本署
TEL 053-475-7567</t>
    <rPh sb="0" eb="3">
      <t>ハママツシ</t>
    </rPh>
    <rPh sb="3" eb="4">
      <t>ナカ</t>
    </rPh>
    <rPh sb="4" eb="6">
      <t>ショウボウ</t>
    </rPh>
    <rPh sb="6" eb="7">
      <t>ショ</t>
    </rPh>
    <rPh sb="8" eb="9">
      <t>ホン</t>
    </rPh>
    <rPh sb="9" eb="10">
      <t>ショ</t>
    </rPh>
    <phoneticPr fontId="39"/>
  </si>
  <si>
    <t>③</t>
    <phoneticPr fontId="39"/>
  </si>
  <si>
    <t>④</t>
    <phoneticPr fontId="39"/>
  </si>
  <si>
    <t>中部電力浜松営業所
TEL 053-458-8175</t>
    <rPh sb="0" eb="2">
      <t>チュウブ</t>
    </rPh>
    <rPh sb="2" eb="4">
      <t>デンリョク</t>
    </rPh>
    <rPh sb="4" eb="6">
      <t>ハママツ</t>
    </rPh>
    <rPh sb="6" eb="9">
      <t>エイギョウショ</t>
    </rPh>
    <phoneticPr fontId="39"/>
  </si>
  <si>
    <t>浜松市上下水道部
TEL 053-474-7011</t>
    <rPh sb="0" eb="2">
      <t>ハママツ</t>
    </rPh>
    <rPh sb="2" eb="3">
      <t>シ</t>
    </rPh>
    <rPh sb="3" eb="5">
      <t>ジョウゲ</t>
    </rPh>
    <rPh sb="5" eb="7">
      <t>スイドウ</t>
    </rPh>
    <rPh sb="7" eb="8">
      <t>ブ</t>
    </rPh>
    <phoneticPr fontId="39"/>
  </si>
  <si>
    <t>⑤</t>
    <phoneticPr fontId="39"/>
  </si>
  <si>
    <t>⑥</t>
    <phoneticPr fontId="39"/>
  </si>
  <si>
    <t>：</t>
    <phoneticPr fontId="39"/>
  </si>
  <si>
    <t>⑦</t>
    <phoneticPr fontId="39"/>
  </si>
  <si>
    <r>
      <t xml:space="preserve">NTT西日本-東海
浜松ｱｸｾｽｻｰﾋﾞｽ担当
</t>
    </r>
    <r>
      <rPr>
        <sz val="11"/>
        <rFont val="ＭＳ Ｐ明朝"/>
        <family val="1"/>
        <charset val="128"/>
      </rPr>
      <t>TEL 053-474-4700</t>
    </r>
    <rPh sb="3" eb="4">
      <t>ニシ</t>
    </rPh>
    <rPh sb="4" eb="6">
      <t>ニホン</t>
    </rPh>
    <rPh sb="7" eb="9">
      <t>トウカイ</t>
    </rPh>
    <rPh sb="10" eb="12">
      <t>ハママツ</t>
    </rPh>
    <rPh sb="21" eb="23">
      <t>タントウ</t>
    </rPh>
    <phoneticPr fontId="39"/>
  </si>
  <si>
    <t>中部ガス㈱浜松支店
TEL 053-465-1234</t>
    <rPh sb="0" eb="2">
      <t>チュウブ</t>
    </rPh>
    <rPh sb="5" eb="7">
      <t>ハママツ</t>
    </rPh>
    <rPh sb="7" eb="9">
      <t>シテン</t>
    </rPh>
    <phoneticPr fontId="39"/>
  </si>
  <si>
    <t>⑧</t>
    <phoneticPr fontId="39"/>
  </si>
  <si>
    <t>⑨</t>
    <phoneticPr fontId="39"/>
  </si>
  <si>
    <t>⑩</t>
    <phoneticPr fontId="39"/>
  </si>
  <si>
    <t>⑪</t>
    <phoneticPr fontId="39"/>
  </si>
  <si>
    <t>⑫</t>
    <phoneticPr fontId="39"/>
  </si>
  <si>
    <t>①</t>
    <phoneticPr fontId="39"/>
  </si>
  <si>
    <t>①</t>
    <phoneticPr fontId="21"/>
  </si>
  <si>
    <t>②</t>
    <phoneticPr fontId="21"/>
  </si>
  <si>
    <t>③</t>
    <phoneticPr fontId="21"/>
  </si>
  <si>
    <t>④</t>
    <phoneticPr fontId="21"/>
  </si>
  <si>
    <t>設計監理</t>
    <rPh sb="0" eb="2">
      <t>セッケイ</t>
    </rPh>
    <rPh sb="2" eb="4">
      <t>カンリ</t>
    </rPh>
    <phoneticPr fontId="21"/>
  </si>
  <si>
    <t>発注者</t>
    <rPh sb="0" eb="3">
      <t>ハッチュウシャ</t>
    </rPh>
    <phoneticPr fontId="21"/>
  </si>
  <si>
    <t>現場へは長袖、ヘルメット必冠、アゴ紐緊結の上、安全靴で入場すること。</t>
    <rPh sb="0" eb="2">
      <t>ゲンバ</t>
    </rPh>
    <rPh sb="4" eb="6">
      <t>ナガソデ</t>
    </rPh>
    <rPh sb="12" eb="13">
      <t>カナラ</t>
    </rPh>
    <rPh sb="13" eb="14">
      <t>カンムリ</t>
    </rPh>
    <rPh sb="17" eb="18">
      <t>ヒモ</t>
    </rPh>
    <rPh sb="18" eb="19">
      <t>キン</t>
    </rPh>
    <rPh sb="19" eb="20">
      <t>ケツ</t>
    </rPh>
    <rPh sb="21" eb="22">
      <t>ウエ</t>
    </rPh>
    <rPh sb="23" eb="25">
      <t>アンゼン</t>
    </rPh>
    <rPh sb="25" eb="26">
      <t>グツ</t>
    </rPh>
    <rPh sb="27" eb="29">
      <t>ニュウジョウ</t>
    </rPh>
    <phoneticPr fontId="39"/>
  </si>
  <si>
    <t>須山建設㈱　現場事務所</t>
    <rPh sb="0" eb="2">
      <t>スヤマ</t>
    </rPh>
    <rPh sb="2" eb="4">
      <t>ケンセツ</t>
    </rPh>
    <rPh sb="6" eb="8">
      <t>ゲンバ</t>
    </rPh>
    <rPh sb="8" eb="10">
      <t>ジム</t>
    </rPh>
    <rPh sb="10" eb="11">
      <t>ショ</t>
    </rPh>
    <phoneticPr fontId="21"/>
  </si>
  <si>
    <t>担当者</t>
    <rPh sb="0" eb="2">
      <t>タントウ</t>
    </rPh>
    <rPh sb="2" eb="3">
      <t>シャ</t>
    </rPh>
    <phoneticPr fontId="21"/>
  </si>
  <si>
    <t>携帯</t>
    <rPh sb="0" eb="2">
      <t>ケイタイ</t>
    </rPh>
    <phoneticPr fontId="21"/>
  </si>
  <si>
    <t>安全検査室</t>
    <rPh sb="0" eb="2">
      <t>アンゼン</t>
    </rPh>
    <rPh sb="2" eb="4">
      <t>ケンサ</t>
    </rPh>
    <rPh sb="4" eb="5">
      <t>シツ</t>
    </rPh>
    <phoneticPr fontId="21"/>
  </si>
  <si>
    <t>053-471-0302</t>
    <phoneticPr fontId="21"/>
  </si>
  <si>
    <t>須山建設㈱</t>
    <rPh sb="0" eb="2">
      <t>スヤマ</t>
    </rPh>
    <rPh sb="2" eb="4">
      <t>ケンセツ</t>
    </rPh>
    <phoneticPr fontId="21"/>
  </si>
  <si>
    <t>建築グループ</t>
    <rPh sb="0" eb="2">
      <t>ケンチク</t>
    </rPh>
    <phoneticPr fontId="21"/>
  </si>
  <si>
    <t>053-471-0326</t>
    <phoneticPr fontId="21"/>
  </si>
  <si>
    <t>2023.10.25改定</t>
    <rPh sb="10" eb="12">
      <t>カイテイ</t>
    </rPh>
    <phoneticPr fontId="39"/>
  </si>
  <si>
    <t>安全検査室</t>
    <rPh sb="0" eb="2">
      <t>アンゼン</t>
    </rPh>
    <rPh sb="2" eb="5">
      <t>ケンサシツ</t>
    </rPh>
    <phoneticPr fontId="39"/>
  </si>
  <si>
    <t>　須山建設㈱の工事を請け負い、施工する際は下記フローチャートに</t>
    <rPh sb="1" eb="3">
      <t>スヤマ</t>
    </rPh>
    <rPh sb="3" eb="5">
      <t>ケンセツ</t>
    </rPh>
    <rPh sb="7" eb="9">
      <t>コウジ</t>
    </rPh>
    <rPh sb="10" eb="11">
      <t>ウ</t>
    </rPh>
    <rPh sb="12" eb="13">
      <t>オ</t>
    </rPh>
    <rPh sb="15" eb="17">
      <t>セコウ</t>
    </rPh>
    <rPh sb="19" eb="20">
      <t>サイ</t>
    </rPh>
    <rPh sb="21" eb="23">
      <t>カキ</t>
    </rPh>
    <phoneticPr fontId="39"/>
  </si>
  <si>
    <t>全建統一様式第2号</t>
    <rPh sb="0" eb="1">
      <t>ゼン</t>
    </rPh>
    <rPh sb="1" eb="2">
      <t>ダテ</t>
    </rPh>
    <rPh sb="2" eb="4">
      <t>トウイツ</t>
    </rPh>
    <rPh sb="4" eb="6">
      <t>ヨウシキ</t>
    </rPh>
    <rPh sb="6" eb="7">
      <t>ダイ</t>
    </rPh>
    <rPh sb="8" eb="9">
      <t>ゴウ</t>
    </rPh>
    <phoneticPr fontId="88"/>
  </si>
  <si>
    <t xml:space="preserve"> 令和　　　　年　　　月　　　日</t>
    <rPh sb="1" eb="2">
      <t>レイ</t>
    </rPh>
    <rPh sb="2" eb="3">
      <t>ワ</t>
    </rPh>
    <phoneticPr fontId="21"/>
  </si>
  <si>
    <t>下請負業者の皆さんへ</t>
    <rPh sb="0" eb="1">
      <t>シタ</t>
    </rPh>
    <rPh sb="1" eb="2">
      <t>ショウ</t>
    </rPh>
    <rPh sb="2" eb="3">
      <t>フ</t>
    </rPh>
    <rPh sb="3" eb="4">
      <t>ギョウ</t>
    </rPh>
    <rPh sb="4" eb="5">
      <t>シャ</t>
    </rPh>
    <rPh sb="6" eb="7">
      <t>ミナ</t>
    </rPh>
    <phoneticPr fontId="21"/>
  </si>
  <si>
    <t>【元請負業者】</t>
    <rPh sb="1" eb="2">
      <t>モト</t>
    </rPh>
    <rPh sb="2" eb="4">
      <t>ウケオイ</t>
    </rPh>
    <rPh sb="4" eb="6">
      <t>ギョウシャ</t>
    </rPh>
    <phoneticPr fontId="21"/>
  </si>
  <si>
    <t>須山建設　株式会社</t>
    <rPh sb="0" eb="2">
      <t>スヤマ</t>
    </rPh>
    <rPh sb="2" eb="4">
      <t>ケンセツ</t>
    </rPh>
    <rPh sb="5" eb="9">
      <t>カブシキガイシャ</t>
    </rPh>
    <phoneticPr fontId="88"/>
  </si>
  <si>
    <t xml:space="preserve">　当工事は、建設業法（昭和24年法律第100号）第24条の７に基づく施工体制台帳の作成を要する建設工事です。
　この建設工事に従事する下請業者の方は、一次、二次等の層次を問わず、その請け負った建設工事を他の建設業　を営む者（建設業の許可を受けていない者を含みます。）に請け負わせたときは、速やかに 次の手続きを実施してください。
　なお、一度提出いただいた事項や書類に変更が生じたときも、遅滞なく、変更の年月日を付記して再提出しなければなりません。
①再下請負通知書の提出
　建設業法第24条７第２項の規程により、遅滞なく、建設業法施行規則（昭和24年建設省令第14号） 第14条の4第1項に規程する再下請負通知書により、自社の建設業登録や主任技術者等の選任状況及び再下請負契約がある場合はその状況を、直近上位の注文者を通じて元請負業者に報告されるようお願いします。
  一次下請負業者の方は、後次の下請負業者から提出される再下請負通知をとりまとめ、下請負業者編成表とともに提出してください。
②再下請負業者に対する通知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
</t>
    <rPh sb="293" eb="294">
      <t>ダイ</t>
    </rPh>
    <rPh sb="295" eb="296">
      <t>コウ</t>
    </rPh>
    <rPh sb="301" eb="302">
      <t>サイ</t>
    </rPh>
    <phoneticPr fontId="88"/>
  </si>
  <si>
    <t>なお、当工事の概要は次の通りですが、不明の点は下記の担当者に照会ください。</t>
    <rPh sb="3" eb="4">
      <t>トウ</t>
    </rPh>
    <rPh sb="4" eb="6">
      <t>コウジ</t>
    </rPh>
    <rPh sb="7" eb="9">
      <t>ガイヨウ</t>
    </rPh>
    <rPh sb="10" eb="11">
      <t>ツギ</t>
    </rPh>
    <rPh sb="12" eb="13">
      <t>トオ</t>
    </rPh>
    <rPh sb="18" eb="20">
      <t>フメイ</t>
    </rPh>
    <rPh sb="21" eb="22">
      <t>テン</t>
    </rPh>
    <rPh sb="23" eb="25">
      <t>カキ</t>
    </rPh>
    <rPh sb="26" eb="29">
      <t>タントウシャ</t>
    </rPh>
    <rPh sb="30" eb="32">
      <t>ショウカイ</t>
    </rPh>
    <phoneticPr fontId="21"/>
  </si>
  <si>
    <t>元請名</t>
    <rPh sb="0" eb="2">
      <t>モトウ</t>
    </rPh>
    <rPh sb="2" eb="3">
      <t>メイ</t>
    </rPh>
    <phoneticPr fontId="21"/>
  </si>
  <si>
    <t>発注者名</t>
    <rPh sb="0" eb="2">
      <t>ハッチュウ</t>
    </rPh>
    <rPh sb="2" eb="3">
      <t>シャ</t>
    </rPh>
    <rPh sb="3" eb="4">
      <t>メイ</t>
    </rPh>
    <phoneticPr fontId="21"/>
  </si>
  <si>
    <t>工事名</t>
    <rPh sb="0" eb="2">
      <t>コウジ</t>
    </rPh>
    <rPh sb="2" eb="3">
      <t>メイ</t>
    </rPh>
    <phoneticPr fontId="21"/>
  </si>
  <si>
    <t>監督員名</t>
    <rPh sb="0" eb="3">
      <t>カントクイン</t>
    </rPh>
    <rPh sb="3" eb="4">
      <t>メイ</t>
    </rPh>
    <phoneticPr fontId="21"/>
  </si>
  <si>
    <t>権限及び意見
申出方法</t>
    <rPh sb="0" eb="2">
      <t>ケンゲン</t>
    </rPh>
    <rPh sb="2" eb="3">
      <t>オヨ</t>
    </rPh>
    <rPh sb="4" eb="6">
      <t>イケン</t>
    </rPh>
    <rPh sb="7" eb="8">
      <t>モウ</t>
    </rPh>
    <rPh sb="8" eb="9">
      <t>デ</t>
    </rPh>
    <rPh sb="9" eb="11">
      <t>ホウホウ</t>
    </rPh>
    <phoneticPr fontId="21"/>
  </si>
  <si>
    <t>・下請負契約に記載のとおり
・文書による</t>
    <rPh sb="1" eb="2">
      <t>シタ</t>
    </rPh>
    <rPh sb="2" eb="4">
      <t>ウケオイ</t>
    </rPh>
    <rPh sb="4" eb="6">
      <t>ケイヤク</t>
    </rPh>
    <rPh sb="7" eb="9">
      <t>キサイ</t>
    </rPh>
    <rPh sb="15" eb="17">
      <t>ブンショ</t>
    </rPh>
    <phoneticPr fontId="88"/>
  </si>
  <si>
    <t>提出先及び
担当者</t>
    <rPh sb="0" eb="2">
      <t>テイシュツ</t>
    </rPh>
    <rPh sb="2" eb="3">
      <t>サキ</t>
    </rPh>
    <rPh sb="3" eb="4">
      <t>オヨ</t>
    </rPh>
    <rPh sb="6" eb="9">
      <t>タントウシャ</t>
    </rPh>
    <phoneticPr fontId="21"/>
  </si>
  <si>
    <t>（注）</t>
    <rPh sb="1" eb="2">
      <t>チュウ</t>
    </rPh>
    <phoneticPr fontId="88"/>
  </si>
  <si>
    <t>下請負契約の総額が4,000万円（建築一式工事の場合は、6,000万円）以上となり、施工体制台帳の作成を要する工事は、全ての一次下請負人に対して書面により通知するとともに、この書面を作業所の見やすい場所に掲示する（第24条の７）。ただし、公共工事については下請金額の総額にかかわらず施工体制台帳を作成し、全ての一次下請に対して書面により通知するとともに、この書面を作業所の見やすい場所に掲示する。</t>
    <phoneticPr fontId="88"/>
  </si>
  <si>
    <t>全建統一様式第3号</t>
    <rPh sb="0" eb="1">
      <t>ゼン</t>
    </rPh>
    <rPh sb="1" eb="2">
      <t>ダテ</t>
    </rPh>
    <rPh sb="2" eb="4">
      <t>トウイツ</t>
    </rPh>
    <rPh sb="4" eb="6">
      <t>ヨウシキ</t>
    </rPh>
    <rPh sb="6" eb="7">
      <t>ダイ</t>
    </rPh>
    <rPh sb="8" eb="9">
      <t>ゴウ</t>
    </rPh>
    <phoneticPr fontId="88"/>
  </si>
  <si>
    <t>　　　　年　　　月　　　日</t>
    <phoneticPr fontId="21"/>
  </si>
  <si>
    <t>《下請負人に関する事項》</t>
    <rPh sb="1" eb="2">
      <t>シタ</t>
    </rPh>
    <rPh sb="2" eb="4">
      <t>ウケオイ</t>
    </rPh>
    <rPh sb="4" eb="5">
      <t>ニン</t>
    </rPh>
    <rPh sb="6" eb="7">
      <t>カン</t>
    </rPh>
    <rPh sb="9" eb="11">
      <t>ジコウ</t>
    </rPh>
    <phoneticPr fontId="88"/>
  </si>
  <si>
    <t>施 工 体 制 台 帳</t>
    <rPh sb="0" eb="1">
      <t>シ</t>
    </rPh>
    <rPh sb="2" eb="3">
      <t>コウ</t>
    </rPh>
    <rPh sb="4" eb="5">
      <t>カラダ</t>
    </rPh>
    <rPh sb="6" eb="7">
      <t>セイ</t>
    </rPh>
    <rPh sb="8" eb="9">
      <t>ダイ</t>
    </rPh>
    <rPh sb="10" eb="11">
      <t>トバリ</t>
    </rPh>
    <phoneticPr fontId="21"/>
  </si>
  <si>
    <t>会社名・
事業者ＩＤ</t>
    <rPh sb="0" eb="3">
      <t>カイシャメイ</t>
    </rPh>
    <rPh sb="5" eb="8">
      <t>ジギョウシャ</t>
    </rPh>
    <phoneticPr fontId="21"/>
  </si>
  <si>
    <t>代表者名</t>
    <rPh sb="0" eb="3">
      <t>ダイヒョウシャ</t>
    </rPh>
    <rPh sb="3" eb="4">
      <t>メイ</t>
    </rPh>
    <phoneticPr fontId="39"/>
  </si>
  <si>
    <t>[会社名・事業者ID]</t>
    <rPh sb="1" eb="2">
      <t>カイ</t>
    </rPh>
    <rPh sb="2" eb="3">
      <t>シャ</t>
    </rPh>
    <rPh sb="3" eb="4">
      <t>ナ</t>
    </rPh>
    <rPh sb="5" eb="8">
      <t>ジギョウシャ</t>
    </rPh>
    <phoneticPr fontId="21"/>
  </si>
  <si>
    <t>住　　所
電話番号</t>
    <rPh sb="0" eb="1">
      <t>スミ</t>
    </rPh>
    <rPh sb="3" eb="4">
      <t>ショ</t>
    </rPh>
    <rPh sb="5" eb="7">
      <t>デンワ</t>
    </rPh>
    <rPh sb="7" eb="9">
      <t>バンゴウ</t>
    </rPh>
    <phoneticPr fontId="21"/>
  </si>
  <si>
    <t>〒</t>
    <phoneticPr fontId="88"/>
  </si>
  <si>
    <t>(TEL</t>
    <phoneticPr fontId="88"/>
  </si>
  <si>
    <t>）</t>
    <phoneticPr fontId="88"/>
  </si>
  <si>
    <t>[事業所名・現場ID]</t>
    <rPh sb="1" eb="4">
      <t>ジギョウショ</t>
    </rPh>
    <rPh sb="4" eb="5">
      <t>メイ</t>
    </rPh>
    <rPh sb="6" eb="8">
      <t>ゲンバ</t>
    </rPh>
    <phoneticPr fontId="21"/>
  </si>
  <si>
    <t>工事名称
及び工事内容</t>
    <rPh sb="0" eb="2">
      <t>コウジ</t>
    </rPh>
    <rPh sb="2" eb="4">
      <t>メイショウ</t>
    </rPh>
    <rPh sb="5" eb="6">
      <t>オヨ</t>
    </rPh>
    <rPh sb="7" eb="9">
      <t>コウジ</t>
    </rPh>
    <rPh sb="9" eb="11">
      <t>ナイヨウ</t>
    </rPh>
    <phoneticPr fontId="21"/>
  </si>
  <si>
    <t>　　　　年　　　月　　　日</t>
    <rPh sb="4" eb="5">
      <t>ネン</t>
    </rPh>
    <rPh sb="8" eb="9">
      <t>ガツ</t>
    </rPh>
    <rPh sb="12" eb="13">
      <t>ニチ</t>
    </rPh>
    <phoneticPr fontId="88"/>
  </si>
  <si>
    <t>建設業の
許　　　可</t>
    <rPh sb="0" eb="2">
      <t>ケンセツ</t>
    </rPh>
    <rPh sb="2" eb="3">
      <t>ギョウ</t>
    </rPh>
    <rPh sb="5" eb="6">
      <t>モト</t>
    </rPh>
    <rPh sb="9" eb="10">
      <t>カ</t>
    </rPh>
    <phoneticPr fontId="21"/>
  </si>
  <si>
    <t>許可業種</t>
    <rPh sb="0" eb="2">
      <t>キョカ</t>
    </rPh>
    <rPh sb="2" eb="4">
      <t>ギョウシュ</t>
    </rPh>
    <phoneticPr fontId="21"/>
  </si>
  <si>
    <t>許　可　番　号</t>
    <rPh sb="0" eb="1">
      <t>モト</t>
    </rPh>
    <rPh sb="2" eb="3">
      <t>カ</t>
    </rPh>
    <rPh sb="4" eb="5">
      <t>バン</t>
    </rPh>
    <rPh sb="6" eb="7">
      <t>ゴウ</t>
    </rPh>
    <phoneticPr fontId="21"/>
  </si>
  <si>
    <t>許可（更新）年月日</t>
  </si>
  <si>
    <t>工事業</t>
    <rPh sb="0" eb="2">
      <t>コウジ</t>
    </rPh>
    <rPh sb="2" eb="3">
      <t>ギョウ</t>
    </rPh>
    <phoneticPr fontId="88"/>
  </si>
  <si>
    <t>大臣</t>
    <rPh sb="0" eb="2">
      <t>ダイジン</t>
    </rPh>
    <phoneticPr fontId="88"/>
  </si>
  <si>
    <t>特定</t>
    <rPh sb="0" eb="2">
      <t>トクテイ</t>
    </rPh>
    <phoneticPr fontId="88"/>
  </si>
  <si>
    <t>第</t>
    <rPh sb="0" eb="1">
      <t>ダイ</t>
    </rPh>
    <phoneticPr fontId="88"/>
  </si>
  <si>
    <t>号</t>
    <rPh sb="0" eb="1">
      <t>ゴウ</t>
    </rPh>
    <phoneticPr fontId="88"/>
  </si>
  <si>
    <t>知事</t>
    <rPh sb="0" eb="2">
      <t>チジ</t>
    </rPh>
    <phoneticPr fontId="88"/>
  </si>
  <si>
    <t>一般</t>
    <rPh sb="0" eb="2">
      <t>イッパン</t>
    </rPh>
    <phoneticPr fontId="88"/>
  </si>
  <si>
    <t>建設業
の許可</t>
    <rPh sb="0" eb="2">
      <t>ケンセツ</t>
    </rPh>
    <rPh sb="2" eb="3">
      <t>ギョウ</t>
    </rPh>
    <rPh sb="5" eb="7">
      <t>キョカ</t>
    </rPh>
    <phoneticPr fontId="21"/>
  </si>
  <si>
    <t>許可番号</t>
    <rPh sb="0" eb="2">
      <t>キョカ</t>
    </rPh>
    <rPh sb="2" eb="4">
      <t>バンゴウ</t>
    </rPh>
    <phoneticPr fontId="21"/>
  </si>
  <si>
    <t>工事名称
及び工事内容</t>
    <rPh sb="0" eb="3">
      <t>コウジメイ</t>
    </rPh>
    <rPh sb="3" eb="4">
      <t>ショウ</t>
    </rPh>
    <rPh sb="5" eb="6">
      <t>オヨ</t>
    </rPh>
    <rPh sb="7" eb="11">
      <t>コウジナイヨウ</t>
    </rPh>
    <phoneticPr fontId="21"/>
  </si>
  <si>
    <t>発注者名
及び住所</t>
    <rPh sb="0" eb="2">
      <t>ハッチュウ</t>
    </rPh>
    <rPh sb="2" eb="3">
      <t>モノ</t>
    </rPh>
    <rPh sb="3" eb="4">
      <t>シャメイ</t>
    </rPh>
    <rPh sb="5" eb="6">
      <t>オヨ</t>
    </rPh>
    <rPh sb="7" eb="8">
      <t>ジュウ</t>
    </rPh>
    <rPh sb="8" eb="9">
      <t>ショ</t>
    </rPh>
    <phoneticPr fontId="21"/>
  </si>
  <si>
    <t>権限及び意見
申出方法</t>
    <phoneticPr fontId="21"/>
  </si>
  <si>
    <t>※主任技術者</t>
    <rPh sb="1" eb="3">
      <t>シュニン</t>
    </rPh>
    <rPh sb="3" eb="6">
      <t>ギジュツシャ</t>
    </rPh>
    <phoneticPr fontId="21"/>
  </si>
  <si>
    <t>専任</t>
    <rPh sb="0" eb="2">
      <t>センニン</t>
    </rPh>
    <phoneticPr fontId="88"/>
  </si>
  <si>
    <t>契　　約
営 業 所</t>
    <rPh sb="0" eb="4">
      <t>ケイヤク</t>
    </rPh>
    <rPh sb="5" eb="10">
      <t>エイギョウショ</t>
    </rPh>
    <phoneticPr fontId="21"/>
  </si>
  <si>
    <t>区　　分</t>
    <rPh sb="0" eb="4">
      <t>クブン</t>
    </rPh>
    <phoneticPr fontId="21"/>
  </si>
  <si>
    <t>名　　　　　　　　　　称</t>
    <rPh sb="0" eb="12">
      <t>メイショウ</t>
    </rPh>
    <phoneticPr fontId="21"/>
  </si>
  <si>
    <t>住　　　　　　　　　　　　所</t>
    <rPh sb="0" eb="14">
      <t>ジュウショ</t>
    </rPh>
    <phoneticPr fontId="21"/>
  </si>
  <si>
    <t>非専任</t>
    <rPh sb="0" eb="1">
      <t>ヒ</t>
    </rPh>
    <rPh sb="1" eb="3">
      <t>センニン</t>
    </rPh>
    <phoneticPr fontId="88"/>
  </si>
  <si>
    <t>元請契約</t>
    <rPh sb="0" eb="2">
      <t>モトウ</t>
    </rPh>
    <rPh sb="2" eb="4">
      <t>ケイヤク</t>
    </rPh>
    <phoneticPr fontId="21"/>
  </si>
  <si>
    <t>同上</t>
    <rPh sb="0" eb="2">
      <t>ドウジョウ</t>
    </rPh>
    <phoneticPr fontId="88"/>
  </si>
  <si>
    <t>資　格　内　容</t>
    <rPh sb="0" eb="1">
      <t>シ</t>
    </rPh>
    <rPh sb="2" eb="3">
      <t>カク</t>
    </rPh>
    <rPh sb="4" eb="5">
      <t>ナイ</t>
    </rPh>
    <rPh sb="6" eb="7">
      <t>カタチ</t>
    </rPh>
    <phoneticPr fontId="39"/>
  </si>
  <si>
    <t>※登録基幹技能者名・種類</t>
    <rPh sb="1" eb="3">
      <t>トウロク</t>
    </rPh>
    <rPh sb="3" eb="5">
      <t>キカン</t>
    </rPh>
    <rPh sb="5" eb="8">
      <t>ギノウシャ</t>
    </rPh>
    <rPh sb="8" eb="9">
      <t>メイ</t>
    </rPh>
    <rPh sb="10" eb="12">
      <t>シュルイ</t>
    </rPh>
    <phoneticPr fontId="21"/>
  </si>
  <si>
    <t>担当工事内容</t>
    <rPh sb="0" eb="2">
      <t>タントウ</t>
    </rPh>
    <rPh sb="2" eb="4">
      <t>コウジ</t>
    </rPh>
    <rPh sb="4" eb="6">
      <t>ナイヨウ</t>
    </rPh>
    <phoneticPr fontId="39"/>
  </si>
  <si>
    <t>発注者の
監 督 名</t>
    <rPh sb="0" eb="3">
      <t>ハッチュウシャ</t>
    </rPh>
    <rPh sb="5" eb="8">
      <t>カントク</t>
    </rPh>
    <rPh sb="9" eb="10">
      <t>メイ</t>
    </rPh>
    <phoneticPr fontId="21"/>
  </si>
  <si>
    <t>権限及び
意見申出方法</t>
    <rPh sb="0" eb="2">
      <t>ケンゲン</t>
    </rPh>
    <rPh sb="2" eb="3">
      <t>オヨ</t>
    </rPh>
    <rPh sb="5" eb="7">
      <t>イケン</t>
    </rPh>
    <rPh sb="7" eb="9">
      <t>モウシデ</t>
    </rPh>
    <rPh sb="9" eb="11">
      <t>ホウホウ</t>
    </rPh>
    <phoneticPr fontId="21"/>
  </si>
  <si>
    <t>契約書記載の通り</t>
    <phoneticPr fontId="88"/>
  </si>
  <si>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21"/>
  </si>
  <si>
    <t>有　　　無</t>
    <phoneticPr fontId="21"/>
  </si>
  <si>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21"/>
  </si>
  <si>
    <t>有　　　無</t>
  </si>
  <si>
    <t>外国人技能実習生の従事の状況(有無)</t>
    <rPh sb="0" eb="2">
      <t>ガイコク</t>
    </rPh>
    <rPh sb="2" eb="3">
      <t>ジン</t>
    </rPh>
    <rPh sb="3" eb="5">
      <t>ギノウ</t>
    </rPh>
    <rPh sb="5" eb="8">
      <t>ジッシュウセイ</t>
    </rPh>
    <rPh sb="9" eb="11">
      <t>ジュウジ</t>
    </rPh>
    <rPh sb="12" eb="14">
      <t>ジョウキョウ</t>
    </rPh>
    <rPh sb="15" eb="17">
      <t>ウム</t>
    </rPh>
    <phoneticPr fontId="21"/>
  </si>
  <si>
    <t>現　　場
代理人名</t>
    <rPh sb="0" eb="1">
      <t>ウツツ</t>
    </rPh>
    <rPh sb="3" eb="4">
      <t>バ</t>
    </rPh>
    <rPh sb="5" eb="8">
      <t>ダイリニン</t>
    </rPh>
    <rPh sb="8" eb="9">
      <t>メイ</t>
    </rPh>
    <phoneticPr fontId="21"/>
  </si>
  <si>
    <t>健康保険
等の加入
状況</t>
    <rPh sb="0" eb="2">
      <t>ケンコウ</t>
    </rPh>
    <rPh sb="2" eb="4">
      <t>ホケン</t>
    </rPh>
    <rPh sb="5" eb="6">
      <t>トウ</t>
    </rPh>
    <rPh sb="7" eb="9">
      <t>カニュウ</t>
    </rPh>
    <rPh sb="10" eb="12">
      <t>ジョウキョウ</t>
    </rPh>
    <phoneticPr fontId="21"/>
  </si>
  <si>
    <t>保険加入
の有無</t>
    <rPh sb="0" eb="2">
      <t>ホケン</t>
    </rPh>
    <rPh sb="2" eb="4">
      <t>カニュウ</t>
    </rPh>
    <rPh sb="6" eb="8">
      <t>ウム</t>
    </rPh>
    <phoneticPr fontId="21"/>
  </si>
  <si>
    <t>加入　未加入　適用除外</t>
    <phoneticPr fontId="21"/>
  </si>
  <si>
    <t>加入　未加入　適用除外</t>
  </si>
  <si>
    <t>監理技術者・
主任技術者名</t>
    <rPh sb="0" eb="1">
      <t>ラン</t>
    </rPh>
    <rPh sb="1" eb="2">
      <t>リ</t>
    </rPh>
    <rPh sb="2" eb="5">
      <t>ギジュツシャ</t>
    </rPh>
    <rPh sb="7" eb="9">
      <t>シュニン</t>
    </rPh>
    <rPh sb="9" eb="12">
      <t>ギジュツシャ</t>
    </rPh>
    <rPh sb="12" eb="13">
      <t>メイ</t>
    </rPh>
    <phoneticPr fontId="21"/>
  </si>
  <si>
    <t>専任
非専任</t>
    <rPh sb="0" eb="2">
      <t>センニン</t>
    </rPh>
    <rPh sb="3" eb="4">
      <t>ヒ</t>
    </rPh>
    <rPh sb="4" eb="6">
      <t>センニン</t>
    </rPh>
    <phoneticPr fontId="21"/>
  </si>
  <si>
    <t>事業所
整理記号等</t>
    <rPh sb="0" eb="3">
      <t>ジギョウショ</t>
    </rPh>
    <rPh sb="4" eb="6">
      <t>セイリ</t>
    </rPh>
    <rPh sb="6" eb="8">
      <t>キゴウ</t>
    </rPh>
    <rPh sb="8" eb="9">
      <t>トウ</t>
    </rPh>
    <phoneticPr fontId="21"/>
  </si>
  <si>
    <t>監理技術者
補佐名</t>
    <rPh sb="0" eb="1">
      <t>ラン</t>
    </rPh>
    <rPh sb="1" eb="2">
      <t>リ</t>
    </rPh>
    <rPh sb="2" eb="5">
      <t>ギジュツシャ</t>
    </rPh>
    <rPh sb="6" eb="8">
      <t>ホサ</t>
    </rPh>
    <rPh sb="8" eb="9">
      <t>メイ</t>
    </rPh>
    <phoneticPr fontId="21"/>
  </si>
  <si>
    <t>専　　門
技術者名</t>
    <rPh sb="0" eb="1">
      <t>アツム</t>
    </rPh>
    <rPh sb="3" eb="4">
      <t>モン</t>
    </rPh>
    <rPh sb="5" eb="8">
      <t>ギジュツシャ</t>
    </rPh>
    <rPh sb="8" eb="9">
      <t>メイ</t>
    </rPh>
    <phoneticPr fontId="21"/>
  </si>
  <si>
    <t>専　　　門
技術者名</t>
    <rPh sb="0" eb="5">
      <t>センモン</t>
    </rPh>
    <rPh sb="6" eb="9">
      <t>ギジュツシャ</t>
    </rPh>
    <rPh sb="9" eb="10">
      <t>メイ</t>
    </rPh>
    <phoneticPr fontId="21"/>
  </si>
  <si>
    <t>担　　当
工事内容</t>
    <rPh sb="0" eb="1">
      <t>タン</t>
    </rPh>
    <rPh sb="3" eb="4">
      <t>トウ</t>
    </rPh>
    <rPh sb="5" eb="9">
      <t>コウジナイヨウ</t>
    </rPh>
    <phoneticPr fontId="21"/>
  </si>
  <si>
    <t>担　当
工事内容</t>
    <rPh sb="0" eb="1">
      <t>タン</t>
    </rPh>
    <rPh sb="2" eb="3">
      <t>トウ</t>
    </rPh>
    <rPh sb="4" eb="8">
      <t>コウジナイヨウ</t>
    </rPh>
    <phoneticPr fontId="21"/>
  </si>
  <si>
    <t>加入　未加入　適用除外</t>
    <rPh sb="0" eb="2">
      <t>カニュウ</t>
    </rPh>
    <rPh sb="3" eb="6">
      <t>ミカニュウ</t>
    </rPh>
    <rPh sb="7" eb="9">
      <t>テキヨウ</t>
    </rPh>
    <rPh sb="9" eb="11">
      <t>ジョガイ</t>
    </rPh>
    <phoneticPr fontId="21"/>
  </si>
  <si>
    <t>事業所
整理記号
等</t>
    <rPh sb="0" eb="3">
      <t>ジギョウショ</t>
    </rPh>
    <rPh sb="4" eb="6">
      <t>セイリ</t>
    </rPh>
    <rPh sb="6" eb="8">
      <t>キゴウ</t>
    </rPh>
    <rPh sb="9" eb="10">
      <t>トウ</t>
    </rPh>
    <phoneticPr fontId="21"/>
  </si>
  <si>
    <t>元請契約</t>
    <rPh sb="0" eb="1">
      <t>モト</t>
    </rPh>
    <rPh sb="1" eb="2">
      <t>ウ</t>
    </rPh>
    <rPh sb="2" eb="4">
      <t>ケイヤク</t>
    </rPh>
    <phoneticPr fontId="21"/>
  </si>
  <si>
    <t>全国統一様式第１号－乙</t>
    <rPh sb="0" eb="2">
      <t>ゼンコク</t>
    </rPh>
    <rPh sb="2" eb="4">
      <t>トウイツ</t>
    </rPh>
    <phoneticPr fontId="21"/>
  </si>
  <si>
    <t>令和　　　　年　　　　月　　　　日</t>
    <rPh sb="0" eb="2">
      <t>レイワ</t>
    </rPh>
    <phoneticPr fontId="21"/>
  </si>
  <si>
    <t>下請負業者編成表</t>
    <phoneticPr fontId="88"/>
  </si>
  <si>
    <t>(一次下請負業者＝作成下請負業者)</t>
  </si>
  <si>
    <t>会    社    名</t>
  </si>
  <si>
    <t>安全衛生責任者</t>
  </si>
  <si>
    <t>主 任 技 術 者</t>
  </si>
  <si>
    <t>専 門 技 術 者</t>
  </si>
  <si>
    <t>工事</t>
    <rPh sb="0" eb="2">
      <t>コウジ</t>
    </rPh>
    <phoneticPr fontId="88"/>
  </si>
  <si>
    <t>　担当工事内容</t>
    <phoneticPr fontId="21"/>
  </si>
  <si>
    <t>登録基幹技能者</t>
    <rPh sb="0" eb="2">
      <t>トウロク</t>
    </rPh>
    <rPh sb="2" eb="4">
      <t>キカン</t>
    </rPh>
    <rPh sb="4" eb="7">
      <t>ギノウシャ</t>
    </rPh>
    <phoneticPr fontId="88"/>
  </si>
  <si>
    <t>工期</t>
  </si>
  <si>
    <t>　R　　年　　月　　日～R　　年　　月　　日</t>
    <rPh sb="4" eb="5">
      <t>ネン</t>
    </rPh>
    <rPh sb="7" eb="8">
      <t>ガツ</t>
    </rPh>
    <rPh sb="10" eb="11">
      <t>ニチ</t>
    </rPh>
    <rPh sb="15" eb="16">
      <t>ネン</t>
    </rPh>
    <rPh sb="18" eb="19">
      <t>ガツ</t>
    </rPh>
    <rPh sb="21" eb="22">
      <t>ニチ</t>
    </rPh>
    <phoneticPr fontId="88"/>
  </si>
  <si>
    <t>　(２次下請負業者)</t>
  </si>
  <si>
    <t>担当工事内容</t>
    <phoneticPr fontId="21"/>
  </si>
  <si>
    <t>　R　　年　　月　　日～R　　年　　月　　日</t>
    <phoneticPr fontId="88"/>
  </si>
  <si>
    <t>　(３次下請負業者)</t>
  </si>
  <si>
    <t>　(４次下請負業者)</t>
  </si>
  <si>
    <t>(記入要領)　１．一次下請負業者は、二次下請負業者以下の業者から提出された「届出書」(様式１号－甲)に基づいて</t>
    <phoneticPr fontId="21"/>
  </si>
  <si>
    <t>　　　　　     　　本表を作成の上、元請に届出ること。</t>
    <phoneticPr fontId="88"/>
  </si>
  <si>
    <t>　　　　   　　２．この下請負業者編成表でまとめきれない場合には、本様式をコピーするなどして適宜使用すること。</t>
    <phoneticPr fontId="88"/>
  </si>
  <si>
    <t>　　　　   　　３．二次下請業者を使用しない場合は、この書類は提出不要。</t>
    <rPh sb="11" eb="13">
      <t>ニジ</t>
    </rPh>
    <rPh sb="13" eb="15">
      <t>シタウ</t>
    </rPh>
    <rPh sb="15" eb="17">
      <t>ギョウシャ</t>
    </rPh>
    <rPh sb="18" eb="20">
      <t>シヨウ</t>
    </rPh>
    <rPh sb="23" eb="25">
      <t>バアイ</t>
    </rPh>
    <rPh sb="29" eb="31">
      <t>ショルイ</t>
    </rPh>
    <rPh sb="32" eb="34">
      <t>テイシュツ</t>
    </rPh>
    <rPh sb="34" eb="36">
      <t>フヨウ</t>
    </rPh>
    <phoneticPr fontId="88"/>
  </si>
  <si>
    <t>全建統一様式第1号-甲</t>
    <rPh sb="0" eb="1">
      <t>ゼン</t>
    </rPh>
    <rPh sb="1" eb="2">
      <t>ダテ</t>
    </rPh>
    <rPh sb="2" eb="4">
      <t>トウイツ</t>
    </rPh>
    <rPh sb="4" eb="6">
      <t>ヨウシキ</t>
    </rPh>
    <rPh sb="6" eb="7">
      <t>ダイ</t>
    </rPh>
    <rPh sb="8" eb="9">
      <t>ゴウ</t>
    </rPh>
    <rPh sb="10" eb="11">
      <t>コウ</t>
    </rPh>
    <phoneticPr fontId="39"/>
  </si>
  <si>
    <t>　令和　　　年　　　月　　　日</t>
    <rPh sb="1" eb="3">
      <t>レイワ</t>
    </rPh>
    <rPh sb="6" eb="7">
      <t>ネン</t>
    </rPh>
    <rPh sb="10" eb="11">
      <t>ガツ</t>
    </rPh>
    <rPh sb="14" eb="15">
      <t>ニチ</t>
    </rPh>
    <phoneticPr fontId="88"/>
  </si>
  <si>
    <t>再下請負通知書（変更届）</t>
    <rPh sb="0" eb="1">
      <t>サイ</t>
    </rPh>
    <rPh sb="1" eb="2">
      <t>シタ</t>
    </rPh>
    <rPh sb="2" eb="4">
      <t>ウケオイ</t>
    </rPh>
    <rPh sb="4" eb="7">
      <t>ツウチショ</t>
    </rPh>
    <rPh sb="8" eb="10">
      <t>ヘンコウ</t>
    </rPh>
    <rPh sb="10" eb="11">
      <t>トド</t>
    </rPh>
    <phoneticPr fontId="21"/>
  </si>
  <si>
    <t>《再下請負関係》</t>
    <rPh sb="1" eb="2">
      <t>サイ</t>
    </rPh>
    <rPh sb="2" eb="3">
      <t>シタ</t>
    </rPh>
    <rPh sb="3" eb="5">
      <t>ウケオイ</t>
    </rPh>
    <rPh sb="5" eb="7">
      <t>カンケイ</t>
    </rPh>
    <phoneticPr fontId="88"/>
  </si>
  <si>
    <t>再下請負業者及び再下請負契約関係について次の通り報告いたします。</t>
    <rPh sb="22" eb="23">
      <t>トオ</t>
    </rPh>
    <phoneticPr fontId="39"/>
  </si>
  <si>
    <t>会社名・
事業者ID</t>
    <rPh sb="0" eb="3">
      <t>カイシャメイ</t>
    </rPh>
    <rPh sb="5" eb="8">
      <t>ジギョウシャ</t>
    </rPh>
    <phoneticPr fontId="21"/>
  </si>
  <si>
    <t>直近上位の</t>
    <rPh sb="0" eb="1">
      <t>チョク</t>
    </rPh>
    <rPh sb="1" eb="2">
      <t>キン</t>
    </rPh>
    <rPh sb="2" eb="4">
      <t>ジョウイ</t>
    </rPh>
    <phoneticPr fontId="21"/>
  </si>
  <si>
    <t>【報告下請負業者】</t>
    <rPh sb="1" eb="3">
      <t>ホウコク</t>
    </rPh>
    <rPh sb="3" eb="5">
      <t>シタウケ</t>
    </rPh>
    <rPh sb="5" eb="6">
      <t>オ</t>
    </rPh>
    <rPh sb="6" eb="8">
      <t>ギョウシャ</t>
    </rPh>
    <phoneticPr fontId="21"/>
  </si>
  <si>
    <t>現場代理人名</t>
    <rPh sb="0" eb="2">
      <t>ゲンバ</t>
    </rPh>
    <rPh sb="2" eb="4">
      <t>ダイリ</t>
    </rPh>
    <rPh sb="4" eb="6">
      <t>ニンメイ</t>
    </rPh>
    <phoneticPr fontId="21"/>
  </si>
  <si>
    <t>殿</t>
    <rPh sb="0" eb="1">
      <t>トノ</t>
    </rPh>
    <phoneticPr fontId="88"/>
  </si>
  <si>
    <t>住　　所</t>
    <rPh sb="0" eb="1">
      <t>スミ</t>
    </rPh>
    <rPh sb="3" eb="4">
      <t>ショ</t>
    </rPh>
    <phoneticPr fontId="88"/>
  </si>
  <si>
    <t>（所長名）</t>
    <rPh sb="1" eb="4">
      <t>ショチョウメイ</t>
    </rPh>
    <phoneticPr fontId="21"/>
  </si>
  <si>
    <t>元請名称・
事業者ID</t>
    <rPh sb="0" eb="2">
      <t>モトウケ</t>
    </rPh>
    <rPh sb="2" eb="4">
      <t>メイショウ</t>
    </rPh>
    <rPh sb="6" eb="9">
      <t>ジギョウシャ</t>
    </rPh>
    <phoneticPr fontId="21"/>
  </si>
  <si>
    <t>会 社 名・
事業者ID</t>
    <rPh sb="0" eb="1">
      <t>カイ</t>
    </rPh>
    <rPh sb="2" eb="3">
      <t>シャ</t>
    </rPh>
    <rPh sb="4" eb="5">
      <t>メイ</t>
    </rPh>
    <rPh sb="7" eb="10">
      <t>ジギョウシャ</t>
    </rPh>
    <phoneticPr fontId="21"/>
  </si>
  <si>
    <t>代表者名</t>
    <rPh sb="0" eb="2">
      <t>ダイヒョウ</t>
    </rPh>
    <rPh sb="2" eb="4">
      <t>シャメイ</t>
    </rPh>
    <phoneticPr fontId="21"/>
  </si>
  <si>
    <t>印</t>
    <rPh sb="0" eb="1">
      <t>イン</t>
    </rPh>
    <phoneticPr fontId="39"/>
  </si>
  <si>
    <t>≪自社に関する事項≫</t>
    <rPh sb="1" eb="3">
      <t>ジシャ</t>
    </rPh>
    <rPh sb="4" eb="5">
      <t>カン</t>
    </rPh>
    <rPh sb="7" eb="9">
      <t>ジコウ</t>
    </rPh>
    <phoneticPr fontId="21"/>
  </si>
  <si>
    <t>全建統一様式第１号―甲―別紙</t>
    <rPh sb="0" eb="2">
      <t>ゼンケン</t>
    </rPh>
    <rPh sb="2" eb="4">
      <t>トウイツ</t>
    </rPh>
    <rPh sb="4" eb="6">
      <t>ヨウシキ</t>
    </rPh>
    <rPh sb="6" eb="7">
      <t>ダイ</t>
    </rPh>
    <rPh sb="8" eb="9">
      <t>ゴウ</t>
    </rPh>
    <rPh sb="10" eb="11">
      <t>コウ</t>
    </rPh>
    <rPh sb="12" eb="14">
      <t>ベッシ</t>
    </rPh>
    <phoneticPr fontId="35"/>
  </si>
  <si>
    <t>外国人建設就労者等建設現場入場届出書</t>
    <rPh sb="0" eb="2">
      <t>ガイコク</t>
    </rPh>
    <rPh sb="2" eb="3">
      <t>ジン</t>
    </rPh>
    <rPh sb="3" eb="5">
      <t>ケンセツ</t>
    </rPh>
    <rPh sb="5" eb="8">
      <t>シュウロウシャ</t>
    </rPh>
    <rPh sb="8" eb="9">
      <t>トウ</t>
    </rPh>
    <rPh sb="9" eb="11">
      <t>ケンセツ</t>
    </rPh>
    <rPh sb="11" eb="13">
      <t>ゲンバ</t>
    </rPh>
    <rPh sb="13" eb="15">
      <t>ニュウジョウ</t>
    </rPh>
    <rPh sb="15" eb="17">
      <t>トドケデ</t>
    </rPh>
    <rPh sb="17" eb="18">
      <t>ショ</t>
    </rPh>
    <phoneticPr fontId="35"/>
  </si>
  <si>
    <t>　殿</t>
    <rPh sb="1" eb="2">
      <t>トノ</t>
    </rPh>
    <phoneticPr fontId="88"/>
  </si>
  <si>
    <t>令和　　　　年　　　　月　　　　日</t>
    <rPh sb="0" eb="2">
      <t>レイワ</t>
    </rPh>
    <rPh sb="6" eb="7">
      <t>ネン</t>
    </rPh>
    <rPh sb="11" eb="12">
      <t>ガツ</t>
    </rPh>
    <rPh sb="16" eb="17">
      <t>ニチ</t>
    </rPh>
    <phoneticPr fontId="88"/>
  </si>
  <si>
    <t>外国人建設就労者等の建設現場への入場について下記のとおり届出ます。</t>
    <rPh sb="0" eb="2">
      <t>ガイコク</t>
    </rPh>
    <rPh sb="2" eb="3">
      <t>ジン</t>
    </rPh>
    <rPh sb="3" eb="5">
      <t>ケンセツ</t>
    </rPh>
    <rPh sb="5" eb="8">
      <t>シュウロウシャ</t>
    </rPh>
    <rPh sb="8" eb="9">
      <t>トウ</t>
    </rPh>
    <rPh sb="10" eb="12">
      <t>ケンセツ</t>
    </rPh>
    <rPh sb="12" eb="14">
      <t>ゲンバ</t>
    </rPh>
    <rPh sb="16" eb="18">
      <t>ニュウジョウ</t>
    </rPh>
    <rPh sb="22" eb="24">
      <t>カキ</t>
    </rPh>
    <rPh sb="28" eb="30">
      <t>トドケデ</t>
    </rPh>
    <phoneticPr fontId="88"/>
  </si>
  <si>
    <t>記</t>
    <rPh sb="0" eb="1">
      <t>キ</t>
    </rPh>
    <phoneticPr fontId="88"/>
  </si>
  <si>
    <t>１　建設工事に関する事項</t>
    <rPh sb="2" eb="4">
      <t>ケンセツ</t>
    </rPh>
    <rPh sb="4" eb="6">
      <t>コウジ</t>
    </rPh>
    <rPh sb="7" eb="8">
      <t>カン</t>
    </rPh>
    <rPh sb="10" eb="12">
      <t>ジコウ</t>
    </rPh>
    <phoneticPr fontId="88"/>
  </si>
  <si>
    <t>建設工事の名称</t>
    <rPh sb="0" eb="2">
      <t>ケンセツ</t>
    </rPh>
    <rPh sb="2" eb="4">
      <t>コウジ</t>
    </rPh>
    <rPh sb="5" eb="7">
      <t>メイショウ</t>
    </rPh>
    <phoneticPr fontId="88"/>
  </si>
  <si>
    <t>施工場所</t>
    <rPh sb="0" eb="2">
      <t>セコウ</t>
    </rPh>
    <rPh sb="2" eb="4">
      <t>バショ</t>
    </rPh>
    <phoneticPr fontId="88"/>
  </si>
  <si>
    <t>２　建設現場への入場を届け出る外国人建設就労者等に関する事項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3" eb="24">
      <t>トウ</t>
    </rPh>
    <rPh sb="25" eb="26">
      <t>カン</t>
    </rPh>
    <rPh sb="28" eb="30">
      <t>ジコウ</t>
    </rPh>
    <phoneticPr fontId="88"/>
  </si>
  <si>
    <t>※4名以上の入場を申請する場合、必要に応じて欄の追加や別紙とする等対応すること。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88"/>
  </si>
  <si>
    <t>外国人建設就労者等１</t>
    <rPh sb="0" eb="2">
      <t>ガイコク</t>
    </rPh>
    <rPh sb="2" eb="3">
      <t>ジン</t>
    </rPh>
    <rPh sb="3" eb="5">
      <t>ケンセツ</t>
    </rPh>
    <rPh sb="5" eb="8">
      <t>シュウロウシャ</t>
    </rPh>
    <rPh sb="8" eb="9">
      <t>トウ</t>
    </rPh>
    <phoneticPr fontId="88"/>
  </si>
  <si>
    <t>外国人建設就労者等２</t>
    <rPh sb="0" eb="2">
      <t>ガイコク</t>
    </rPh>
    <rPh sb="2" eb="3">
      <t>ジン</t>
    </rPh>
    <rPh sb="3" eb="5">
      <t>ケンセツ</t>
    </rPh>
    <rPh sb="5" eb="8">
      <t>シュウロウシャ</t>
    </rPh>
    <rPh sb="8" eb="9">
      <t>トウ</t>
    </rPh>
    <phoneticPr fontId="88"/>
  </si>
  <si>
    <t>外国人建設就労者等３</t>
    <rPh sb="0" eb="2">
      <t>ガイコク</t>
    </rPh>
    <rPh sb="2" eb="3">
      <t>ジン</t>
    </rPh>
    <rPh sb="3" eb="5">
      <t>ケンセツ</t>
    </rPh>
    <rPh sb="5" eb="8">
      <t>シュウロウシャ</t>
    </rPh>
    <rPh sb="8" eb="9">
      <t>トウ</t>
    </rPh>
    <phoneticPr fontId="88"/>
  </si>
  <si>
    <t>氏名</t>
    <rPh sb="0" eb="2">
      <t>シメイ</t>
    </rPh>
    <phoneticPr fontId="88"/>
  </si>
  <si>
    <t>生年月日</t>
    <rPh sb="0" eb="2">
      <t>セイネン</t>
    </rPh>
    <rPh sb="2" eb="4">
      <t>ガッピ</t>
    </rPh>
    <phoneticPr fontId="88"/>
  </si>
  <si>
    <t>　　　　年　　　　月　　　日</t>
    <rPh sb="4" eb="5">
      <t>ネン</t>
    </rPh>
    <rPh sb="9" eb="10">
      <t>ガツ</t>
    </rPh>
    <rPh sb="13" eb="14">
      <t>ニチ</t>
    </rPh>
    <phoneticPr fontId="88"/>
  </si>
  <si>
    <t>性別</t>
    <rPh sb="0" eb="2">
      <t>セイベツ</t>
    </rPh>
    <phoneticPr fontId="88"/>
  </si>
  <si>
    <t>国籍</t>
    <rPh sb="0" eb="2">
      <t>コクセキ</t>
    </rPh>
    <phoneticPr fontId="88"/>
  </si>
  <si>
    <t>従事させる業務</t>
    <rPh sb="0" eb="2">
      <t>ジュウジ</t>
    </rPh>
    <rPh sb="5" eb="7">
      <t>ギョウム</t>
    </rPh>
    <phoneticPr fontId="88"/>
  </si>
  <si>
    <t>現場入場の期間</t>
    <rPh sb="0" eb="2">
      <t>ゲンバ</t>
    </rPh>
    <rPh sb="2" eb="4">
      <t>ニュウジョウ</t>
    </rPh>
    <rPh sb="5" eb="7">
      <t>キカン</t>
    </rPh>
    <phoneticPr fontId="88"/>
  </si>
  <si>
    <t>　　　　　年　　　　月　　　日</t>
    <rPh sb="5" eb="6">
      <t>ネン</t>
    </rPh>
    <rPh sb="10" eb="11">
      <t>ガツ</t>
    </rPh>
    <rPh sb="14" eb="15">
      <t>ニチ</t>
    </rPh>
    <phoneticPr fontId="88"/>
  </si>
  <si>
    <t>～</t>
    <phoneticPr fontId="88"/>
  </si>
  <si>
    <r>
      <t>在留資格</t>
    </r>
    <r>
      <rPr>
        <sz val="8"/>
        <color theme="1"/>
        <rFont val="ＭＳ Ｐ明朝"/>
        <family val="1"/>
        <charset val="128"/>
      </rPr>
      <t xml:space="preserve">
※いずれかをチェック</t>
    </r>
    <rPh sb="0" eb="2">
      <t>ザイリュウ</t>
    </rPh>
    <rPh sb="2" eb="4">
      <t>シカク</t>
    </rPh>
    <phoneticPr fontId="88"/>
  </si>
  <si>
    <t>在留期間満了日</t>
    <rPh sb="0" eb="2">
      <t>ザイリュウ</t>
    </rPh>
    <rPh sb="2" eb="4">
      <t>キカン</t>
    </rPh>
    <rPh sb="4" eb="6">
      <t>マンリョウ</t>
    </rPh>
    <rPh sb="6" eb="7">
      <t>ビ</t>
    </rPh>
    <phoneticPr fontId="88"/>
  </si>
  <si>
    <r>
      <t xml:space="preserve">CCUS登録情報が最新であることの確認
</t>
    </r>
    <r>
      <rPr>
        <sz val="8"/>
        <color theme="1"/>
        <rFont val="ＭＳ Ｐ明朝"/>
        <family val="1"/>
        <charset val="128"/>
      </rPr>
      <t>※登録義務のある者のみ</t>
    </r>
    <rPh sb="4" eb="6">
      <t>トウロク</t>
    </rPh>
    <rPh sb="6" eb="8">
      <t>ジョウホウ</t>
    </rPh>
    <rPh sb="9" eb="11">
      <t>サイシン</t>
    </rPh>
    <rPh sb="17" eb="19">
      <t>カクニン</t>
    </rPh>
    <rPh sb="21" eb="23">
      <t>トウロク</t>
    </rPh>
    <rPh sb="23" eb="25">
      <t>ギム</t>
    </rPh>
    <rPh sb="28" eb="29">
      <t>モノ</t>
    </rPh>
    <phoneticPr fontId="88"/>
  </si>
  <si>
    <t>（確認日：</t>
    <rPh sb="1" eb="3">
      <t>カクニン</t>
    </rPh>
    <rPh sb="3" eb="4">
      <t>ビ</t>
    </rPh>
    <phoneticPr fontId="88"/>
  </si>
  <si>
    <t>.    .</t>
    <phoneticPr fontId="88"/>
  </si>
  <si>
    <t>３　受入企業・建設特定技能受入計画及び適正監理計画に関する事項</t>
    <rPh sb="2" eb="4">
      <t>ウケイレ</t>
    </rPh>
    <rPh sb="4" eb="6">
      <t>キギョウ</t>
    </rPh>
    <rPh sb="7" eb="9">
      <t>ケンセツ</t>
    </rPh>
    <rPh sb="9" eb="11">
      <t>トクテイ</t>
    </rPh>
    <rPh sb="11" eb="13">
      <t>ギノウ</t>
    </rPh>
    <rPh sb="13" eb="15">
      <t>ウケイ</t>
    </rPh>
    <rPh sb="15" eb="17">
      <t>ケイカク</t>
    </rPh>
    <rPh sb="17" eb="18">
      <t>オヨ</t>
    </rPh>
    <rPh sb="19" eb="21">
      <t>テキセイ</t>
    </rPh>
    <rPh sb="21" eb="23">
      <t>カンリ</t>
    </rPh>
    <rPh sb="23" eb="25">
      <t>ケイカク</t>
    </rPh>
    <rPh sb="26" eb="27">
      <t>カン</t>
    </rPh>
    <rPh sb="29" eb="31">
      <t>ジコウ</t>
    </rPh>
    <phoneticPr fontId="88"/>
  </si>
  <si>
    <t>就労場所</t>
    <rPh sb="0" eb="2">
      <t>シュウロウ</t>
    </rPh>
    <rPh sb="2" eb="4">
      <t>バショ</t>
    </rPh>
    <phoneticPr fontId="88"/>
  </si>
  <si>
    <t>従事させる業務の内容</t>
    <rPh sb="0" eb="2">
      <t>ジュウジ</t>
    </rPh>
    <rPh sb="5" eb="7">
      <t>ギョウム</t>
    </rPh>
    <rPh sb="8" eb="10">
      <t>ナイヨウ</t>
    </rPh>
    <phoneticPr fontId="88"/>
  </si>
  <si>
    <t>従事させる期間（計画期間）</t>
    <rPh sb="0" eb="2">
      <t>ジュウジ</t>
    </rPh>
    <rPh sb="5" eb="7">
      <t>キカン</t>
    </rPh>
    <rPh sb="8" eb="10">
      <t>ケイカク</t>
    </rPh>
    <rPh sb="10" eb="12">
      <t>キカン</t>
    </rPh>
    <phoneticPr fontId="88"/>
  </si>
  <si>
    <t>責任者（連絡窓口）</t>
    <rPh sb="0" eb="3">
      <t>セキニンシャ</t>
    </rPh>
    <rPh sb="4" eb="6">
      <t>レンラク</t>
    </rPh>
    <rPh sb="6" eb="8">
      <t>マドグチ</t>
    </rPh>
    <phoneticPr fontId="88"/>
  </si>
  <si>
    <t>役職</t>
    <rPh sb="0" eb="2">
      <t>ヤクショク</t>
    </rPh>
    <phoneticPr fontId="88"/>
  </si>
  <si>
    <t>連絡先</t>
    <rPh sb="0" eb="3">
      <t>レンラクサキ</t>
    </rPh>
    <phoneticPr fontId="88"/>
  </si>
  <si>
    <t>※　就労場所・従事させる業務の内容・従事させる期間については、建設特定技能受入計画及び適正監理計画の記載内容を正確に転記すること。</t>
    <rPh sb="2" eb="4">
      <t>シュウロウ</t>
    </rPh>
    <rPh sb="4" eb="6">
      <t>バショ</t>
    </rPh>
    <rPh sb="7" eb="9">
      <t>ジュウジ</t>
    </rPh>
    <rPh sb="12" eb="14">
      <t>ギョウム</t>
    </rPh>
    <rPh sb="15" eb="17">
      <t>ナイヨウ</t>
    </rPh>
    <rPh sb="18" eb="20">
      <t>ジュウジ</t>
    </rPh>
    <rPh sb="23" eb="25">
      <t>キカン</t>
    </rPh>
    <rPh sb="31" eb="33">
      <t>ケンセツ</t>
    </rPh>
    <rPh sb="33" eb="35">
      <t>トクテイ</t>
    </rPh>
    <rPh sb="35" eb="37">
      <t>ギノウ</t>
    </rPh>
    <rPh sb="37" eb="38">
      <t>ウ</t>
    </rPh>
    <rPh sb="38" eb="39">
      <t>イ</t>
    </rPh>
    <rPh sb="39" eb="41">
      <t>ケイカク</t>
    </rPh>
    <rPh sb="41" eb="42">
      <t>オヨ</t>
    </rPh>
    <rPh sb="43" eb="45">
      <t>テキセイ</t>
    </rPh>
    <rPh sb="45" eb="47">
      <t>カンリ</t>
    </rPh>
    <rPh sb="47" eb="49">
      <t>ケイカク</t>
    </rPh>
    <rPh sb="50" eb="52">
      <t>キサイ</t>
    </rPh>
    <rPh sb="52" eb="54">
      <t>ナイヨウ</t>
    </rPh>
    <rPh sb="55" eb="57">
      <t>セイカク</t>
    </rPh>
    <rPh sb="58" eb="60">
      <t>テンキ</t>
    </rPh>
    <phoneticPr fontId="88"/>
  </si>
  <si>
    <t>○添付書類
提出にあたっては下記に該当するものの写し各1部を添付すること
１　建設特定技能受入計画認定証又は適正監理計画認定証（複数ある場合にはすべて。建設特定技能受入計画認定証については別紙（建設特定技能受入計画に関する事項）も含む。）
２　パスポート（国籍、氏名等と在留許可のある部分）
３　在留カード
４　受入企業と外国人建設就労者等との間の雇用条件書
５　建設キャリアアップシステムカード（登録義務のある者のみ）</t>
    <phoneticPr fontId="88"/>
  </si>
  <si>
    <t>全建統一様式第5号</t>
    <rPh sb="0" eb="2">
      <t>ゼンケン</t>
    </rPh>
    <rPh sb="2" eb="4">
      <t>トウイツ</t>
    </rPh>
    <rPh sb="4" eb="6">
      <t>ヨウシキ</t>
    </rPh>
    <rPh sb="6" eb="7">
      <t>ダイ</t>
    </rPh>
    <rPh sb="8" eb="9">
      <t>ゴウ</t>
    </rPh>
    <phoneticPr fontId="88"/>
  </si>
  <si>
    <t>作業員名簿</t>
    <rPh sb="0" eb="3">
      <t>サギョウイン</t>
    </rPh>
    <rPh sb="3" eb="5">
      <t>メイボ</t>
    </rPh>
    <phoneticPr fontId="88"/>
  </si>
  <si>
    <t>元請
確認欄</t>
    <rPh sb="0" eb="2">
      <t>モトウケ</t>
    </rPh>
    <rPh sb="3" eb="5">
      <t>カクニン</t>
    </rPh>
    <rPh sb="5" eb="6">
      <t>ラン</t>
    </rPh>
    <phoneticPr fontId="88"/>
  </si>
  <si>
    <t>事業所の名称
・現場ID</t>
    <rPh sb="0" eb="3">
      <t>ジギョウショ</t>
    </rPh>
    <rPh sb="4" eb="6">
      <t>メイショウ</t>
    </rPh>
    <rPh sb="8" eb="10">
      <t>ゲンバ</t>
    </rPh>
    <phoneticPr fontId="88"/>
  </si>
  <si>
    <t>（</t>
    <phoneticPr fontId="88"/>
  </si>
  <si>
    <t>作成）</t>
    <rPh sb="0" eb="2">
      <t>サクセイ</t>
    </rPh>
    <phoneticPr fontId="88"/>
  </si>
  <si>
    <t>提出日</t>
    <rPh sb="0" eb="2">
      <t>テイシュツ</t>
    </rPh>
    <rPh sb="2" eb="3">
      <t>ビ</t>
    </rPh>
    <phoneticPr fontId="88"/>
  </si>
  <si>
    <t>　令和　　　　年　　　　月　　　　日</t>
    <rPh sb="1" eb="3">
      <t>レイワ</t>
    </rPh>
    <rPh sb="7" eb="8">
      <t>ネン</t>
    </rPh>
    <rPh sb="12" eb="13">
      <t>ガツ</t>
    </rPh>
    <rPh sb="17" eb="18">
      <t>ニチ</t>
    </rPh>
    <phoneticPr fontId="88"/>
  </si>
  <si>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88"/>
  </si>
  <si>
    <t>所　長　名</t>
    <rPh sb="0" eb="1">
      <t>ショ</t>
    </rPh>
    <rPh sb="2" eb="3">
      <t>ナガ</t>
    </rPh>
    <rPh sb="4" eb="5">
      <t>メイ</t>
    </rPh>
    <phoneticPr fontId="88"/>
  </si>
  <si>
    <t>一次会社名
・事業者ID</t>
    <rPh sb="0" eb="1">
      <t>イチ</t>
    </rPh>
    <rPh sb="1" eb="2">
      <t>ツギ</t>
    </rPh>
    <rPh sb="2" eb="5">
      <t>カイシャメイ</t>
    </rPh>
    <rPh sb="7" eb="10">
      <t>ジギョウシャ</t>
    </rPh>
    <phoneticPr fontId="88"/>
  </si>
  <si>
    <t>次）会社名</t>
    <rPh sb="0" eb="1">
      <t>ジ</t>
    </rPh>
    <phoneticPr fontId="88"/>
  </si>
  <si>
    <t>・事業者ID</t>
    <phoneticPr fontId="88"/>
  </si>
  <si>
    <t>番号</t>
    <rPh sb="0" eb="2">
      <t>バンゴウ</t>
    </rPh>
    <phoneticPr fontId="88"/>
  </si>
  <si>
    <t>ふりがな</t>
    <phoneticPr fontId="88"/>
  </si>
  <si>
    <t>職種</t>
    <rPh sb="0" eb="2">
      <t>ショクシュ</t>
    </rPh>
    <phoneticPr fontId="88"/>
  </si>
  <si>
    <t>※</t>
    <phoneticPr fontId="88"/>
  </si>
  <si>
    <t>雇入年月日</t>
    <rPh sb="0" eb="1">
      <t>ヤトイ</t>
    </rPh>
    <rPh sb="1" eb="2">
      <t>イ</t>
    </rPh>
    <rPh sb="2" eb="5">
      <t>ネンガッピ</t>
    </rPh>
    <phoneticPr fontId="88"/>
  </si>
  <si>
    <t>現住所</t>
    <rPh sb="0" eb="3">
      <t>ゲンジュウショ</t>
    </rPh>
    <phoneticPr fontId="88"/>
  </si>
  <si>
    <t>（TEL）</t>
    <phoneticPr fontId="88"/>
  </si>
  <si>
    <t>最近の健康診断日</t>
    <rPh sb="0" eb="2">
      <t>サイキン</t>
    </rPh>
    <rPh sb="3" eb="5">
      <t>ケンコウ</t>
    </rPh>
    <rPh sb="5" eb="7">
      <t>シンダン</t>
    </rPh>
    <rPh sb="7" eb="8">
      <t>ビ</t>
    </rPh>
    <phoneticPr fontId="88"/>
  </si>
  <si>
    <t>血液型</t>
    <rPh sb="0" eb="3">
      <t>ケツエキガタ</t>
    </rPh>
    <phoneticPr fontId="88"/>
  </si>
  <si>
    <t>特殊健康診断日</t>
    <rPh sb="0" eb="2">
      <t>トクシュ</t>
    </rPh>
    <rPh sb="2" eb="4">
      <t>ケンコウ</t>
    </rPh>
    <rPh sb="4" eb="6">
      <t>シンダン</t>
    </rPh>
    <rPh sb="6" eb="7">
      <t>ビ</t>
    </rPh>
    <phoneticPr fontId="88"/>
  </si>
  <si>
    <t>教育・資格・免許</t>
    <rPh sb="0" eb="2">
      <t>キョウイク</t>
    </rPh>
    <rPh sb="3" eb="5">
      <t>シカク</t>
    </rPh>
    <rPh sb="6" eb="8">
      <t>メンキョ</t>
    </rPh>
    <phoneticPr fontId="88"/>
  </si>
  <si>
    <t>入場年月日</t>
    <rPh sb="0" eb="2">
      <t>ニュウジョウ</t>
    </rPh>
    <rPh sb="2" eb="5">
      <t>ネンガッピ</t>
    </rPh>
    <phoneticPr fontId="88"/>
  </si>
  <si>
    <t>氏　　名</t>
    <phoneticPr fontId="88"/>
  </si>
  <si>
    <t>経験年数</t>
    <rPh sb="0" eb="2">
      <t>ケイケン</t>
    </rPh>
    <rPh sb="2" eb="4">
      <t>ネンスウ</t>
    </rPh>
    <phoneticPr fontId="88"/>
  </si>
  <si>
    <t>年　　齢</t>
    <rPh sb="0" eb="1">
      <t>ネン</t>
    </rPh>
    <rPh sb="3" eb="4">
      <t>トシ</t>
    </rPh>
    <phoneticPr fontId="88"/>
  </si>
  <si>
    <t>家族連絡先</t>
    <rPh sb="0" eb="2">
      <t>カゾク</t>
    </rPh>
    <rPh sb="2" eb="5">
      <t>レンラクサキ</t>
    </rPh>
    <phoneticPr fontId="88"/>
  </si>
  <si>
    <t>血圧</t>
    <rPh sb="0" eb="2">
      <t>ケツアツ</t>
    </rPh>
    <phoneticPr fontId="88"/>
  </si>
  <si>
    <t>種類</t>
    <rPh sb="0" eb="2">
      <t>シュルイ</t>
    </rPh>
    <phoneticPr fontId="88"/>
  </si>
  <si>
    <t>雇入・職長
特別教育</t>
    <rPh sb="0" eb="1">
      <t>ヤトイ</t>
    </rPh>
    <rPh sb="1" eb="2">
      <t>イル</t>
    </rPh>
    <rPh sb="3" eb="5">
      <t>ショクチョウ</t>
    </rPh>
    <rPh sb="6" eb="8">
      <t>トクベツ</t>
    </rPh>
    <rPh sb="8" eb="10">
      <t>キョウイク</t>
    </rPh>
    <phoneticPr fontId="88"/>
  </si>
  <si>
    <t>技能講習</t>
    <rPh sb="0" eb="2">
      <t>ギノウ</t>
    </rPh>
    <rPh sb="2" eb="4">
      <t>コウシュウ</t>
    </rPh>
    <phoneticPr fontId="88"/>
  </si>
  <si>
    <t>免許</t>
    <rPh sb="0" eb="2">
      <t>メンキョ</t>
    </rPh>
    <phoneticPr fontId="88"/>
  </si>
  <si>
    <t>受入教育
実施年月日</t>
    <rPh sb="0" eb="2">
      <t>ウケイレ</t>
    </rPh>
    <rPh sb="2" eb="4">
      <t>キョウイク</t>
    </rPh>
    <rPh sb="5" eb="7">
      <t>ジッシ</t>
    </rPh>
    <rPh sb="7" eb="10">
      <t>ネンガッピ</t>
    </rPh>
    <phoneticPr fontId="88"/>
  </si>
  <si>
    <t>技能者ＩＤ</t>
    <rPh sb="0" eb="3">
      <t>ギノウシャ</t>
    </rPh>
    <phoneticPr fontId="88"/>
  </si>
  <si>
    <t>R　　　年　　　月　　　日</t>
    <rPh sb="4" eb="5">
      <t>ネン</t>
    </rPh>
    <rPh sb="8" eb="9">
      <t>ガツ</t>
    </rPh>
    <rPh sb="12" eb="13">
      <t>ニチ</t>
    </rPh>
    <phoneticPr fontId="88"/>
  </si>
  <si>
    <t>令和　　　年　　　月　　　日</t>
    <rPh sb="0" eb="2">
      <t>レイワ</t>
    </rPh>
    <rPh sb="5" eb="6">
      <t>ネン</t>
    </rPh>
    <rPh sb="9" eb="10">
      <t>ガツ</t>
    </rPh>
    <rPh sb="13" eb="14">
      <t>ニチ</t>
    </rPh>
    <phoneticPr fontId="88"/>
  </si>
  <si>
    <t>年</t>
    <rPh sb="0" eb="1">
      <t>ネン</t>
    </rPh>
    <phoneticPr fontId="88"/>
  </si>
  <si>
    <t>歳</t>
    <rPh sb="0" eb="1">
      <t>サイ</t>
    </rPh>
    <phoneticPr fontId="88"/>
  </si>
  <si>
    <t>令和　　　年　　　月　　　日</t>
    <rPh sb="0" eb="2">
      <t>レイワ</t>
    </rPh>
    <rPh sb="5" eb="6">
      <t>トシ</t>
    </rPh>
    <rPh sb="9" eb="10">
      <t>ツキ</t>
    </rPh>
    <rPh sb="13" eb="14">
      <t>ヒ</t>
    </rPh>
    <phoneticPr fontId="88"/>
  </si>
  <si>
    <t>(注)1.　※印欄には次の文字を入れる。
　　　　現・・・現場代理人　　主・・・作業主任者（(注)2.）　　女・・・女性作業員　　未・・・18歳未満の作業員　　基・・・基幹技能者
　　　　技・・・主任技術者　　職・・・職長　　安・・・安全衛生責任者　　能・・・能力向上教育　　再・・・危険有害業務・再発防止教育
　　　　習・・・外国人技能実習生　　就・・・外国人建設就労者　1特…1号特定技能外国人
(注)2.　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191" eb="192">
      <t>ゴウ</t>
    </rPh>
    <rPh sb="192" eb="194">
      <t>トクテイ</t>
    </rPh>
    <rPh sb="194" eb="196">
      <t>ギノウ</t>
    </rPh>
    <rPh sb="196" eb="198">
      <t>ガイコク</t>
    </rPh>
    <rPh sb="198" eb="199">
      <t>ジン</t>
    </rPh>
    <phoneticPr fontId="88"/>
  </si>
  <si>
    <t xml:space="preserve">(注)3.　経験年数は現在担当している仕事の経験年数を記入する。
(注)4.　各社別に作成するのが原則であるが、リース機械等の運転者は一緒でもよい。
(注)5.　資格・免許等の写しを添付すること。
</t>
    <phoneticPr fontId="88"/>
  </si>
  <si>
    <t>全建統一様式第5号－別紙</t>
    <rPh sb="0" eb="1">
      <t>ゼン</t>
    </rPh>
    <rPh sb="1" eb="2">
      <t>ダテ</t>
    </rPh>
    <rPh sb="2" eb="4">
      <t>トウイツ</t>
    </rPh>
    <rPh sb="4" eb="6">
      <t>ヨウシキ</t>
    </rPh>
    <rPh sb="6" eb="7">
      <t>ダイ</t>
    </rPh>
    <rPh sb="8" eb="9">
      <t>ゴウ</t>
    </rPh>
    <rPh sb="10" eb="12">
      <t>ベッシ</t>
    </rPh>
    <phoneticPr fontId="88"/>
  </si>
  <si>
    <t>元　請
確認欄</t>
    <rPh sb="0" eb="1">
      <t>モト</t>
    </rPh>
    <rPh sb="2" eb="3">
      <t>ショウ</t>
    </rPh>
    <rPh sb="4" eb="6">
      <t>カクニン</t>
    </rPh>
    <rPh sb="6" eb="7">
      <t>ラン</t>
    </rPh>
    <phoneticPr fontId="35"/>
  </si>
  <si>
    <t>令和　　　年　　　月　　　日</t>
    <rPh sb="0" eb="2">
      <t>レイワ</t>
    </rPh>
    <rPh sb="5" eb="6">
      <t>ネン</t>
    </rPh>
    <rPh sb="9" eb="10">
      <t>ツキ</t>
    </rPh>
    <rPh sb="13" eb="14">
      <t>ヒ</t>
    </rPh>
    <phoneticPr fontId="35"/>
  </si>
  <si>
    <t>社会保険加入状況</t>
    <rPh sb="0" eb="2">
      <t>シャカイ</t>
    </rPh>
    <rPh sb="2" eb="4">
      <t>ホケン</t>
    </rPh>
    <rPh sb="4" eb="6">
      <t>カニュウ</t>
    </rPh>
    <rPh sb="6" eb="8">
      <t>ジョウキョウ</t>
    </rPh>
    <phoneticPr fontId="35"/>
  </si>
  <si>
    <t>事業所
の名称</t>
    <rPh sb="0" eb="3">
      <t>ジギョウショ</t>
    </rPh>
    <rPh sb="5" eb="7">
      <t>メイショウ</t>
    </rPh>
    <phoneticPr fontId="35"/>
  </si>
  <si>
    <t>作業所</t>
    <rPh sb="0" eb="2">
      <t>サギョウ</t>
    </rPh>
    <rPh sb="2" eb="3">
      <t>ショ</t>
    </rPh>
    <phoneticPr fontId="88"/>
  </si>
  <si>
    <t>一次
会社名</t>
    <rPh sb="0" eb="2">
      <t>イチジ</t>
    </rPh>
    <rPh sb="3" eb="5">
      <t>カイシャ</t>
    </rPh>
    <rPh sb="5" eb="6">
      <t>メイ</t>
    </rPh>
    <phoneticPr fontId="35"/>
  </si>
  <si>
    <t>次）</t>
    <rPh sb="0" eb="1">
      <t>ジ</t>
    </rPh>
    <phoneticPr fontId="88"/>
  </si>
  <si>
    <t>所長名</t>
    <rPh sb="0" eb="2">
      <t>ショチョウ</t>
    </rPh>
    <rPh sb="2" eb="3">
      <t>メイ</t>
    </rPh>
    <phoneticPr fontId="35"/>
  </si>
  <si>
    <t>会社名</t>
    <rPh sb="0" eb="2">
      <t>カイシャ</t>
    </rPh>
    <rPh sb="2" eb="3">
      <t>メイ</t>
    </rPh>
    <phoneticPr fontId="35"/>
  </si>
  <si>
    <t>ふ  り  が  な</t>
    <phoneticPr fontId="88"/>
  </si>
  <si>
    <t>社　会　保　険</t>
    <rPh sb="0" eb="1">
      <t>シャ</t>
    </rPh>
    <rPh sb="2" eb="3">
      <t>カイ</t>
    </rPh>
    <rPh sb="4" eb="5">
      <t>タモツ</t>
    </rPh>
    <rPh sb="6" eb="7">
      <t>ケン</t>
    </rPh>
    <phoneticPr fontId="88"/>
  </si>
  <si>
    <t>氏       名</t>
    <rPh sb="0" eb="1">
      <t>シ</t>
    </rPh>
    <rPh sb="8" eb="9">
      <t>メイ</t>
    </rPh>
    <phoneticPr fontId="88"/>
  </si>
  <si>
    <t>健康保険</t>
    <rPh sb="0" eb="2">
      <t>ケンコウ</t>
    </rPh>
    <rPh sb="2" eb="4">
      <t>ホケン</t>
    </rPh>
    <phoneticPr fontId="88"/>
  </si>
  <si>
    <t>年金保険</t>
    <rPh sb="0" eb="2">
      <t>ネンキン</t>
    </rPh>
    <rPh sb="2" eb="4">
      <t>ホケン</t>
    </rPh>
    <phoneticPr fontId="88"/>
  </si>
  <si>
    <t>雇用保険</t>
    <rPh sb="0" eb="2">
      <t>コヨウ</t>
    </rPh>
    <rPh sb="2" eb="4">
      <t>ホケン</t>
    </rPh>
    <phoneticPr fontId="88"/>
  </si>
  <si>
    <t>（注）個人情報保護の観点から、被保険者番号等は本人の同意を得たうえで記載する。
（記入要領）
１．健康保険欄には、上段に健康保険の名称（健康保険組合、協会けんぽ、建設国保、国民健康保険）を、下段に健康保険被保険者証の番号の下4桁（番号が4桁以下の場合は、当該番号）を記載する。なお、上記の保険に加入しておらず、後期高齢者である等により、国民健康保険の適用除外である場合には、上段に「適用除外」と記載する。
２．年金保険欄には、上段に年金保険の名称（厚生年金、国民年金等）を、各年金の受給者である場合は、上段に「受給者」と記載する。
３．雇用保険欄には、下段に被保険者番号の下4桁（日雇労働被保険者の場合は、上段に「日雇保険」と）を、事業主である等により雇用保険の適用除外である場合は、上段に「適用除外」と記載する。</t>
    <phoneticPr fontId="88"/>
  </si>
  <si>
    <t>全建統一様式第9号</t>
    <rPh sb="0" eb="2">
      <t>ゼンケン</t>
    </rPh>
    <rPh sb="2" eb="4">
      <t>トウイツ</t>
    </rPh>
    <rPh sb="4" eb="6">
      <t>ヨウシキ</t>
    </rPh>
    <rPh sb="6" eb="7">
      <t>ダイ</t>
    </rPh>
    <rPh sb="8" eb="9">
      <t>ゴウ</t>
    </rPh>
    <phoneticPr fontId="88"/>
  </si>
  <si>
    <t>　　　　　年　　　月　　　日</t>
    <rPh sb="5" eb="6">
      <t>ネン</t>
    </rPh>
    <rPh sb="9" eb="10">
      <t>ガツ</t>
    </rPh>
    <rPh sb="13" eb="14">
      <t>ニチ</t>
    </rPh>
    <phoneticPr fontId="88"/>
  </si>
  <si>
    <t>持込時の点検表</t>
    <rPh sb="0" eb="2">
      <t>モチコ</t>
    </rPh>
    <rPh sb="2" eb="3">
      <t>ジ</t>
    </rPh>
    <rPh sb="4" eb="6">
      <t>テンケン</t>
    </rPh>
    <rPh sb="6" eb="7">
      <t>ヒョウ</t>
    </rPh>
    <phoneticPr fontId="88"/>
  </si>
  <si>
    <t xml:space="preserve">　　　　　　機械名
(1)　クレーン
(2)　移動式クレーン
(3)　デリック
(4)　エレベーター
(5)　建設用リフト
(6)　高所作業車
(7)　ゴンドラ
(8)　ブル・ドーザー
(9)　モーター・グレーダー
(10)　トラクターショベル
(11)　ずり積機
(12)　スクレーバー
(13)　スクレーブ・ドーザー
(14)　パワー・ショベル
(15)　ドラグ・ショベル
　　　（油圧ショベル）
(16)　ドラグライン
(17)　クラムシェル
(18)　バケット掘削機
(19)　トレンチャー
(20)　コンクリート圧砕機
(21)　くい打機
(22)　くい抜機
(23)　アース・ドリル
(24)　リバース・サーキュレー
　　　ション・ドリル
(25)　せん孔機
(26)　アース・オーガー
(27)　ペーパー・ドレーン・
　　　マシン
(28)　地下連続壁施工機械
(29)　ローラー
(30)　クローラドリル
(31)　ドリルジャンボ
(32)　ロードヘッダー
(33)　アスファルトフィ
　　　ニッシャー
(34)　スラビライザー
(35)　ロードプレーナ
(36)　ロードカッター
(37)　コンクリート吹付機
(38)　ボーリングマシン
(39)　ブレーカ
(40)　鉄骨切断機
(41)　解体用つかみ機
(42)　重ダンプトラック
(43)　ダンプトラック
(44)　トラックミキサー
(45)　散水車
(46)　不整地運搬車
(47)　コンクリートポンプ車
(48)　その他
</t>
    <rPh sb="6" eb="8">
      <t>キカイ</t>
    </rPh>
    <rPh sb="8" eb="9">
      <t>メイ</t>
    </rPh>
    <phoneticPr fontId="88"/>
  </si>
  <si>
    <t>所有会社名</t>
    <rPh sb="0" eb="2">
      <t>ショユウ</t>
    </rPh>
    <rPh sb="2" eb="5">
      <t>カイシャメイ</t>
    </rPh>
    <phoneticPr fontId="88"/>
  </si>
  <si>
    <t>代表者名</t>
    <rPh sb="0" eb="3">
      <t>ダイヒョウシャ</t>
    </rPh>
    <rPh sb="3" eb="4">
      <t>メイ</t>
    </rPh>
    <phoneticPr fontId="88"/>
  </si>
  <si>
    <t>移動式クレーン</t>
    <rPh sb="0" eb="2">
      <t>イドウ</t>
    </rPh>
    <rPh sb="2" eb="3">
      <t>シキ</t>
    </rPh>
    <phoneticPr fontId="88"/>
  </si>
  <si>
    <t>等</t>
    <rPh sb="0" eb="1">
      <t>トウ</t>
    </rPh>
    <phoneticPr fontId="88"/>
  </si>
  <si>
    <t>使用届</t>
    <rPh sb="0" eb="2">
      <t>シヨウ</t>
    </rPh>
    <rPh sb="2" eb="3">
      <t>トドケ</t>
    </rPh>
    <phoneticPr fontId="88"/>
  </si>
  <si>
    <t>車両系建設機械</t>
    <rPh sb="0" eb="2">
      <t>シャリョウ</t>
    </rPh>
    <rPh sb="2" eb="3">
      <t>ケイ</t>
    </rPh>
    <rPh sb="3" eb="5">
      <t>ケンセツ</t>
    </rPh>
    <rPh sb="5" eb="7">
      <t>キカイ</t>
    </rPh>
    <phoneticPr fontId="88"/>
  </si>
  <si>
    <t>移動式クレーン等</t>
    <rPh sb="0" eb="2">
      <t>イドウ</t>
    </rPh>
    <rPh sb="2" eb="3">
      <t>シキ</t>
    </rPh>
    <rPh sb="7" eb="8">
      <t>トウ</t>
    </rPh>
    <phoneticPr fontId="88"/>
  </si>
  <si>
    <t>車両系建設機械等</t>
    <rPh sb="0" eb="2">
      <t>シャリョウ</t>
    </rPh>
    <rPh sb="2" eb="3">
      <t>ケイ</t>
    </rPh>
    <rPh sb="3" eb="5">
      <t>ケンセツ</t>
    </rPh>
    <rPh sb="5" eb="7">
      <t>キカイ</t>
    </rPh>
    <rPh sb="7" eb="8">
      <t>トウ</t>
    </rPh>
    <phoneticPr fontId="88"/>
  </si>
  <si>
    <t>点検事項</t>
    <rPh sb="0" eb="2">
      <t>テンケン</t>
    </rPh>
    <rPh sb="2" eb="4">
      <t>ジコウ</t>
    </rPh>
    <phoneticPr fontId="88"/>
  </si>
  <si>
    <t>点検結果</t>
    <rPh sb="0" eb="2">
      <t>テンケン</t>
    </rPh>
    <rPh sb="2" eb="4">
      <t>ケッカ</t>
    </rPh>
    <phoneticPr fontId="88"/>
  </si>
  <si>
    <t>(a)</t>
    <phoneticPr fontId="88"/>
  </si>
  <si>
    <t>(b)</t>
    <phoneticPr fontId="88"/>
  </si>
  <si>
    <t>事業所の名称</t>
    <rPh sb="0" eb="3">
      <t>ジギョウショ</t>
    </rPh>
    <rPh sb="4" eb="6">
      <t>メイショウ</t>
    </rPh>
    <phoneticPr fontId="88"/>
  </si>
  <si>
    <t>一次会社名</t>
    <rPh sb="0" eb="2">
      <t>イチジ</t>
    </rPh>
    <rPh sb="2" eb="5">
      <t>カイシャメイ</t>
    </rPh>
    <phoneticPr fontId="88"/>
  </si>
  <si>
    <t>Ａクレーン部（上部旋回体）</t>
    <rPh sb="5" eb="6">
      <t>ブ</t>
    </rPh>
    <rPh sb="7" eb="9">
      <t>ジョウブ</t>
    </rPh>
    <rPh sb="9" eb="11">
      <t>センカイ</t>
    </rPh>
    <rPh sb="11" eb="12">
      <t>タイ</t>
    </rPh>
    <phoneticPr fontId="88"/>
  </si>
  <si>
    <t>安全装置</t>
    <rPh sb="0" eb="2">
      <t>アンゼン</t>
    </rPh>
    <rPh sb="2" eb="4">
      <t>ソウチ</t>
    </rPh>
    <phoneticPr fontId="88"/>
  </si>
  <si>
    <t>巻過防止装置</t>
    <rPh sb="0" eb="1">
      <t>マ</t>
    </rPh>
    <rPh sb="1" eb="2">
      <t>ス</t>
    </rPh>
    <rPh sb="2" eb="4">
      <t>ボウシ</t>
    </rPh>
    <rPh sb="4" eb="6">
      <t>ソウチ</t>
    </rPh>
    <phoneticPr fontId="88"/>
  </si>
  <si>
    <t>Ｄ安全装置</t>
    <rPh sb="1" eb="3">
      <t>アンゼン</t>
    </rPh>
    <rPh sb="3" eb="5">
      <t>ソウチ</t>
    </rPh>
    <phoneticPr fontId="88"/>
  </si>
  <si>
    <t>各種ロック</t>
    <rPh sb="0" eb="2">
      <t>カクシュ</t>
    </rPh>
    <phoneticPr fontId="88"/>
  </si>
  <si>
    <t>旋回</t>
    <rPh sb="0" eb="2">
      <t>センカイ</t>
    </rPh>
    <phoneticPr fontId="88"/>
  </si>
  <si>
    <t>過負荷防止装置</t>
    <rPh sb="0" eb="3">
      <t>カフカ</t>
    </rPh>
    <rPh sb="3" eb="5">
      <t>ボウシ</t>
    </rPh>
    <rPh sb="5" eb="7">
      <t>ソウチ</t>
    </rPh>
    <phoneticPr fontId="88"/>
  </si>
  <si>
    <t>バケット</t>
    <phoneticPr fontId="88"/>
  </si>
  <si>
    <t>所長名</t>
    <rPh sb="0" eb="2">
      <t>ショチョウ</t>
    </rPh>
    <rPh sb="2" eb="3">
      <t>メイ</t>
    </rPh>
    <phoneticPr fontId="88"/>
  </si>
  <si>
    <t>持込会社名</t>
    <rPh sb="0" eb="2">
      <t>モチコ</t>
    </rPh>
    <rPh sb="2" eb="5">
      <t>カイシャメイ</t>
    </rPh>
    <phoneticPr fontId="88"/>
  </si>
  <si>
    <t>フックのはずれ止め</t>
    <rPh sb="7" eb="8">
      <t>ド</t>
    </rPh>
    <phoneticPr fontId="88"/>
  </si>
  <si>
    <t>ブーム・アーム</t>
    <phoneticPr fontId="88"/>
  </si>
  <si>
    <t>起伏制御装置</t>
    <rPh sb="0" eb="2">
      <t>キフク</t>
    </rPh>
    <rPh sb="2" eb="4">
      <t>セイギョ</t>
    </rPh>
    <rPh sb="4" eb="6">
      <t>ソウチ</t>
    </rPh>
    <phoneticPr fontId="88"/>
  </si>
  <si>
    <t>旋回警報装置</t>
    <rPh sb="0" eb="2">
      <t>センカイ</t>
    </rPh>
    <rPh sb="2" eb="4">
      <t>ケイホウ</t>
    </rPh>
    <rPh sb="4" eb="6">
      <t>ソウチ</t>
    </rPh>
    <phoneticPr fontId="88"/>
  </si>
  <si>
    <t>制御装置・作業装置</t>
    <rPh sb="0" eb="2">
      <t>セイギョ</t>
    </rPh>
    <rPh sb="2" eb="4">
      <t>ソウチ</t>
    </rPh>
    <rPh sb="5" eb="7">
      <t>サギョウ</t>
    </rPh>
    <rPh sb="7" eb="9">
      <t>ソウチ</t>
    </rPh>
    <phoneticPr fontId="88"/>
  </si>
  <si>
    <t>主巻・補巻</t>
    <rPh sb="0" eb="2">
      <t>シュマキ</t>
    </rPh>
    <rPh sb="3" eb="4">
      <t>ホ</t>
    </rPh>
    <rPh sb="4" eb="5">
      <t>マ</t>
    </rPh>
    <phoneticPr fontId="88"/>
  </si>
  <si>
    <t>電話</t>
    <rPh sb="0" eb="2">
      <t>デンワ</t>
    </rPh>
    <phoneticPr fontId="88"/>
  </si>
  <si>
    <t>起伏・旋回</t>
    <rPh sb="0" eb="2">
      <t>キフク</t>
    </rPh>
    <rPh sb="3" eb="5">
      <t>センカイ</t>
    </rPh>
    <phoneticPr fontId="88"/>
  </si>
  <si>
    <t>警報装置</t>
    <rPh sb="0" eb="2">
      <t>ケイホウ</t>
    </rPh>
    <rPh sb="2" eb="4">
      <t>ソウチ</t>
    </rPh>
    <phoneticPr fontId="88"/>
  </si>
  <si>
    <t>クラッチ</t>
    <phoneticPr fontId="88"/>
  </si>
  <si>
    <t>アウトリガー</t>
    <phoneticPr fontId="88"/>
  </si>
  <si>
    <t>ブレーキ・ロック</t>
    <phoneticPr fontId="88"/>
  </si>
  <si>
    <t>ヘッドガード</t>
    <phoneticPr fontId="88"/>
  </si>
  <si>
    <t>このたび、下記機械等を裏面の点検表により、点検整備のうえ持込・使用しますので、お届けします。なお、使用に際しては関係法令に定められた事項を遵守します。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t>
    </rPh>
    <rPh sb="31" eb="33">
      <t>シヨウ</t>
    </rPh>
    <rPh sb="40" eb="41">
      <t>トド</t>
    </rPh>
    <rPh sb="49" eb="51">
      <t>シヨウ</t>
    </rPh>
    <rPh sb="52" eb="53">
      <t>サイ</t>
    </rPh>
    <rPh sb="56" eb="58">
      <t>カンケイ</t>
    </rPh>
    <rPh sb="58" eb="60">
      <t>ホウレイ</t>
    </rPh>
    <rPh sb="61" eb="62">
      <t>サダ</t>
    </rPh>
    <rPh sb="66" eb="68">
      <t>ジコウ</t>
    </rPh>
    <rPh sb="69" eb="71">
      <t>ジュンシュ</t>
    </rPh>
    <phoneticPr fontId="88"/>
  </si>
  <si>
    <t>ジブ</t>
    <phoneticPr fontId="88"/>
  </si>
  <si>
    <t>照明</t>
    <rPh sb="0" eb="2">
      <t>ショウメイ</t>
    </rPh>
    <phoneticPr fontId="88"/>
  </si>
  <si>
    <t>清車</t>
    <rPh sb="0" eb="1">
      <t>シン</t>
    </rPh>
    <rPh sb="1" eb="2">
      <t>クルマ</t>
    </rPh>
    <phoneticPr fontId="88"/>
  </si>
  <si>
    <t>Ｅ作業装置</t>
    <rPh sb="1" eb="3">
      <t>サギョウ</t>
    </rPh>
    <rPh sb="3" eb="5">
      <t>ソウチ</t>
    </rPh>
    <phoneticPr fontId="88"/>
  </si>
  <si>
    <t>操作装置</t>
    <rPh sb="0" eb="2">
      <t>ソウサ</t>
    </rPh>
    <rPh sb="2" eb="4">
      <t>ソウチ</t>
    </rPh>
    <phoneticPr fontId="88"/>
  </si>
  <si>
    <t>フック・バケット</t>
    <phoneticPr fontId="88"/>
  </si>
  <si>
    <t>バケット・ブレード</t>
    <phoneticPr fontId="88"/>
  </si>
  <si>
    <t>使用会社名</t>
    <rPh sb="0" eb="2">
      <t>シヨウ</t>
    </rPh>
    <rPh sb="2" eb="5">
      <t>カイシャメイ</t>
    </rPh>
    <phoneticPr fontId="88"/>
  </si>
  <si>
    <t>ワイヤロープ・チェーン</t>
    <phoneticPr fontId="88"/>
  </si>
  <si>
    <t>玉掛用具</t>
    <rPh sb="0" eb="1">
      <t>タマ</t>
    </rPh>
    <rPh sb="1" eb="2">
      <t>カ</t>
    </rPh>
    <rPh sb="2" eb="4">
      <t>ヨウグ</t>
    </rPh>
    <phoneticPr fontId="88"/>
  </si>
  <si>
    <t>その他</t>
    <rPh sb="2" eb="3">
      <t>タ</t>
    </rPh>
    <phoneticPr fontId="88"/>
  </si>
  <si>
    <t>リーダ</t>
    <phoneticPr fontId="88"/>
  </si>
  <si>
    <t>性能表示</t>
    <rPh sb="0" eb="2">
      <t>セイノウ</t>
    </rPh>
    <rPh sb="2" eb="4">
      <t>ヒョウジ</t>
    </rPh>
    <phoneticPr fontId="88"/>
  </si>
  <si>
    <t>ﾊﾝﾏ･ｵｰｶﾞ・ﾊﾞｲﾌﾞﾛ</t>
    <phoneticPr fontId="88"/>
  </si>
  <si>
    <t>名称</t>
    <rPh sb="0" eb="2">
      <t>メイショウ</t>
    </rPh>
    <phoneticPr fontId="88"/>
  </si>
  <si>
    <t>メーカー</t>
    <phoneticPr fontId="88"/>
  </si>
  <si>
    <t>規格・性能</t>
    <rPh sb="0" eb="2">
      <t>キカク</t>
    </rPh>
    <rPh sb="3" eb="5">
      <t>セイノウ</t>
    </rPh>
    <phoneticPr fontId="88"/>
  </si>
  <si>
    <t>製造年</t>
    <rPh sb="0" eb="2">
      <t>セイゾウ</t>
    </rPh>
    <rPh sb="2" eb="3">
      <t>ネン</t>
    </rPh>
    <phoneticPr fontId="88"/>
  </si>
  <si>
    <t>管理番号
（整理番号）</t>
    <rPh sb="0" eb="2">
      <t>カンリ</t>
    </rPh>
    <rPh sb="2" eb="4">
      <t>バンゴウ</t>
    </rPh>
    <rPh sb="6" eb="8">
      <t>セイリ</t>
    </rPh>
    <rPh sb="8" eb="10">
      <t>バンゴウ</t>
    </rPh>
    <phoneticPr fontId="88"/>
  </si>
  <si>
    <t>油圧駆動装置</t>
    <rPh sb="0" eb="2">
      <t>ユアツ</t>
    </rPh>
    <rPh sb="2" eb="4">
      <t>クドウ</t>
    </rPh>
    <rPh sb="4" eb="6">
      <t>ソウチ</t>
    </rPh>
    <phoneticPr fontId="88"/>
  </si>
  <si>
    <t>Ｂ車両部（下部走行体）</t>
    <rPh sb="1" eb="3">
      <t>シャリョウ</t>
    </rPh>
    <rPh sb="3" eb="4">
      <t>ブ</t>
    </rPh>
    <rPh sb="5" eb="7">
      <t>カブ</t>
    </rPh>
    <rPh sb="7" eb="9">
      <t>ソウコウ</t>
    </rPh>
    <rPh sb="9" eb="10">
      <t>タイ</t>
    </rPh>
    <phoneticPr fontId="88"/>
  </si>
  <si>
    <t>走行部</t>
    <rPh sb="0" eb="2">
      <t>ソウコウ</t>
    </rPh>
    <rPh sb="2" eb="3">
      <t>ブ</t>
    </rPh>
    <phoneticPr fontId="88"/>
  </si>
  <si>
    <t>ブレーキ</t>
    <phoneticPr fontId="88"/>
  </si>
  <si>
    <t>機械</t>
    <rPh sb="0" eb="2">
      <t>キカイ</t>
    </rPh>
    <phoneticPr fontId="88"/>
  </si>
  <si>
    <t>吊り具等</t>
    <rPh sb="0" eb="1">
      <t>ツ</t>
    </rPh>
    <rPh sb="2" eb="3">
      <t>グ</t>
    </rPh>
    <rPh sb="3" eb="4">
      <t>トウ</t>
    </rPh>
    <phoneticPr fontId="88"/>
  </si>
  <si>
    <t>ハンドル</t>
    <phoneticPr fontId="88"/>
  </si>
  <si>
    <t>滑車</t>
    <rPh sb="0" eb="2">
      <t>カッシャ</t>
    </rPh>
    <phoneticPr fontId="88"/>
  </si>
  <si>
    <t>持込年月日</t>
    <rPh sb="0" eb="2">
      <t>モチコミ</t>
    </rPh>
    <rPh sb="2" eb="5">
      <t>ネンガッピ</t>
    </rPh>
    <phoneticPr fontId="88"/>
  </si>
  <si>
    <t>使用場所</t>
    <rPh sb="0" eb="2">
      <t>シヨウ</t>
    </rPh>
    <rPh sb="2" eb="4">
      <t>バショ</t>
    </rPh>
    <phoneticPr fontId="88"/>
  </si>
  <si>
    <t>自社・リースの区分</t>
    <rPh sb="0" eb="2">
      <t>ジシャ</t>
    </rPh>
    <rPh sb="7" eb="9">
      <t>クブン</t>
    </rPh>
    <phoneticPr fontId="88"/>
  </si>
  <si>
    <t>タイヤ</t>
    <phoneticPr fontId="88"/>
  </si>
  <si>
    <t>Ｆ走行部</t>
    <rPh sb="1" eb="3">
      <t>ソウコウ</t>
    </rPh>
    <rPh sb="3" eb="4">
      <t>ブ</t>
    </rPh>
    <phoneticPr fontId="88"/>
  </si>
  <si>
    <t>クローラ</t>
    <phoneticPr fontId="88"/>
  </si>
  <si>
    <t>駐車ブレーキ</t>
    <rPh sb="0" eb="2">
      <t>チュウシャ</t>
    </rPh>
    <phoneticPr fontId="88"/>
  </si>
  <si>
    <t>搬出予定年月日</t>
    <rPh sb="0" eb="2">
      <t>ハンシュツ</t>
    </rPh>
    <rPh sb="2" eb="4">
      <t>ヨテイ</t>
    </rPh>
    <rPh sb="4" eb="7">
      <t>ネンガッピ</t>
    </rPh>
    <phoneticPr fontId="88"/>
  </si>
  <si>
    <t>自社　・　リース</t>
    <rPh sb="0" eb="2">
      <t>ジシャ</t>
    </rPh>
    <phoneticPr fontId="88"/>
  </si>
  <si>
    <t>安全装置等</t>
    <rPh sb="0" eb="2">
      <t>アンゼン</t>
    </rPh>
    <rPh sb="2" eb="4">
      <t>ソウチ</t>
    </rPh>
    <rPh sb="4" eb="5">
      <t>トウ</t>
    </rPh>
    <phoneticPr fontId="88"/>
  </si>
  <si>
    <t>各種ミラー</t>
    <rPh sb="0" eb="2">
      <t>カクシュ</t>
    </rPh>
    <phoneticPr fontId="88"/>
  </si>
  <si>
    <t>運転者
（取扱者）</t>
    <rPh sb="0" eb="3">
      <t>ウンテンシャ</t>
    </rPh>
    <rPh sb="5" eb="7">
      <t>トリアツカ</t>
    </rPh>
    <rPh sb="7" eb="8">
      <t>シャ</t>
    </rPh>
    <phoneticPr fontId="88"/>
  </si>
  <si>
    <t>資格の種類</t>
    <rPh sb="0" eb="2">
      <t>シカク</t>
    </rPh>
    <rPh sb="3" eb="5">
      <t>シュルイ</t>
    </rPh>
    <phoneticPr fontId="88"/>
  </si>
  <si>
    <t>方向指示器</t>
    <rPh sb="0" eb="2">
      <t>ホウコウ</t>
    </rPh>
    <rPh sb="2" eb="5">
      <t>シジキ</t>
    </rPh>
    <phoneticPr fontId="88"/>
  </si>
  <si>
    <t>操縦装置</t>
    <rPh sb="0" eb="2">
      <t>ソウジュウ</t>
    </rPh>
    <rPh sb="2" eb="4">
      <t>ソウチ</t>
    </rPh>
    <phoneticPr fontId="88"/>
  </si>
  <si>
    <t>（正）</t>
    <rPh sb="1" eb="2">
      <t>セイ</t>
    </rPh>
    <phoneticPr fontId="88"/>
  </si>
  <si>
    <t>前後照灯</t>
    <rPh sb="0" eb="2">
      <t>ゼンゴ</t>
    </rPh>
    <rPh sb="2" eb="3">
      <t>ショウ</t>
    </rPh>
    <rPh sb="3" eb="4">
      <t>ヒ</t>
    </rPh>
    <phoneticPr fontId="88"/>
  </si>
  <si>
    <t>タイヤ・鉄輪</t>
    <rPh sb="4" eb="5">
      <t>テツ</t>
    </rPh>
    <rPh sb="5" eb="6">
      <t>リン</t>
    </rPh>
    <phoneticPr fontId="88"/>
  </si>
  <si>
    <t>左折プロテクター</t>
    <rPh sb="0" eb="2">
      <t>サセツ</t>
    </rPh>
    <phoneticPr fontId="88"/>
  </si>
  <si>
    <t>（副）</t>
    <rPh sb="1" eb="2">
      <t>フク</t>
    </rPh>
    <phoneticPr fontId="88"/>
  </si>
  <si>
    <t>Ｇ電気装置</t>
    <rPh sb="1" eb="3">
      <t>デンキ</t>
    </rPh>
    <rPh sb="3" eb="5">
      <t>ソウチ</t>
    </rPh>
    <phoneticPr fontId="88"/>
  </si>
  <si>
    <t>配電盤</t>
    <rPh sb="0" eb="3">
      <t>ハイデンバン</t>
    </rPh>
    <phoneticPr fontId="88"/>
  </si>
  <si>
    <t>昇降装置</t>
    <rPh sb="0" eb="2">
      <t>ショウコウ</t>
    </rPh>
    <rPh sb="2" eb="4">
      <t>ソウチ</t>
    </rPh>
    <phoneticPr fontId="88"/>
  </si>
  <si>
    <t>配線</t>
    <rPh sb="0" eb="2">
      <t>ハイセン</t>
    </rPh>
    <phoneticPr fontId="88"/>
  </si>
  <si>
    <t>有効期限
自主検査</t>
    <rPh sb="0" eb="2">
      <t>ユウコウ</t>
    </rPh>
    <rPh sb="2" eb="4">
      <t>キゲン</t>
    </rPh>
    <rPh sb="5" eb="7">
      <t>ジシュ</t>
    </rPh>
    <rPh sb="7" eb="9">
      <t>ケンサ</t>
    </rPh>
    <phoneticPr fontId="88"/>
  </si>
  <si>
    <t>定期</t>
    <rPh sb="0" eb="2">
      <t>テイキ</t>
    </rPh>
    <phoneticPr fontId="88"/>
  </si>
  <si>
    <t>年次</t>
    <rPh sb="0" eb="2">
      <t>ネンジ</t>
    </rPh>
    <phoneticPr fontId="88"/>
  </si>
  <si>
    <t>移動式クレーン等の性能検査有効期限</t>
    <rPh sb="0" eb="2">
      <t>イドウ</t>
    </rPh>
    <rPh sb="2" eb="3">
      <t>シキ</t>
    </rPh>
    <rPh sb="7" eb="8">
      <t>トウ</t>
    </rPh>
    <rPh sb="9" eb="11">
      <t>セイノウ</t>
    </rPh>
    <rPh sb="11" eb="13">
      <t>ケンサ</t>
    </rPh>
    <rPh sb="13" eb="15">
      <t>ユウコウ</t>
    </rPh>
    <rPh sb="15" eb="17">
      <t>キゲン</t>
    </rPh>
    <phoneticPr fontId="88"/>
  </si>
  <si>
    <t>自動車
検査証
有効期限</t>
    <rPh sb="0" eb="3">
      <t>ジドウシャ</t>
    </rPh>
    <rPh sb="4" eb="6">
      <t>ケンサ</t>
    </rPh>
    <rPh sb="6" eb="7">
      <t>ショウ</t>
    </rPh>
    <rPh sb="8" eb="10">
      <t>ユウコウ</t>
    </rPh>
    <rPh sb="10" eb="12">
      <t>キゲン</t>
    </rPh>
    <phoneticPr fontId="88"/>
  </si>
  <si>
    <t>ベッセル</t>
    <phoneticPr fontId="88"/>
  </si>
  <si>
    <t>絶縁</t>
    <rPh sb="0" eb="2">
      <t>ゼツエン</t>
    </rPh>
    <phoneticPr fontId="88"/>
  </si>
  <si>
    <t>後方監視装置</t>
    <rPh sb="0" eb="2">
      <t>コウホウ</t>
    </rPh>
    <rPh sb="2" eb="4">
      <t>カンシ</t>
    </rPh>
    <rPh sb="4" eb="6">
      <t>ソウチ</t>
    </rPh>
    <phoneticPr fontId="88"/>
  </si>
  <si>
    <t>アース</t>
    <phoneticPr fontId="88"/>
  </si>
  <si>
    <t>月次</t>
    <rPh sb="0" eb="2">
      <t>ゲツジ</t>
    </rPh>
    <phoneticPr fontId="88"/>
  </si>
  <si>
    <t>Ｃゴンドラ</t>
    <phoneticPr fontId="88"/>
  </si>
  <si>
    <t>突りょう</t>
    <rPh sb="0" eb="1">
      <t>トツ</t>
    </rPh>
    <phoneticPr fontId="88"/>
  </si>
  <si>
    <t>作業床</t>
    <rPh sb="0" eb="2">
      <t>サギョウ</t>
    </rPh>
    <rPh sb="2" eb="3">
      <t>ユカ</t>
    </rPh>
    <phoneticPr fontId="88"/>
  </si>
  <si>
    <t>Ｈその他</t>
    <rPh sb="3" eb="4">
      <t>タ</t>
    </rPh>
    <phoneticPr fontId="88"/>
  </si>
  <si>
    <t>電気装置</t>
    <rPh sb="0" eb="2">
      <t>デンキ</t>
    </rPh>
    <rPh sb="2" eb="4">
      <t>ソウチ</t>
    </rPh>
    <phoneticPr fontId="88"/>
  </si>
  <si>
    <t>任意保険</t>
    <rPh sb="0" eb="2">
      <t>ニンイ</t>
    </rPh>
    <rPh sb="2" eb="4">
      <t>ホケン</t>
    </rPh>
    <phoneticPr fontId="88"/>
  </si>
  <si>
    <t>加入額</t>
    <rPh sb="0" eb="2">
      <t>カニュウ</t>
    </rPh>
    <rPh sb="2" eb="3">
      <t>ガク</t>
    </rPh>
    <phoneticPr fontId="88"/>
  </si>
  <si>
    <t>対人</t>
    <rPh sb="0" eb="2">
      <t>タイジン</t>
    </rPh>
    <phoneticPr fontId="88"/>
  </si>
  <si>
    <t>千円</t>
    <rPh sb="0" eb="2">
      <t>センエン</t>
    </rPh>
    <phoneticPr fontId="88"/>
  </si>
  <si>
    <t>搭乗者</t>
    <rPh sb="0" eb="3">
      <t>トウジョウシャ</t>
    </rPh>
    <phoneticPr fontId="88"/>
  </si>
  <si>
    <t>有効期限</t>
    <rPh sb="0" eb="2">
      <t>ユウコウ</t>
    </rPh>
    <rPh sb="2" eb="4">
      <t>キゲン</t>
    </rPh>
    <phoneticPr fontId="88"/>
  </si>
  <si>
    <t>ワイヤ・ライフライン</t>
    <phoneticPr fontId="88"/>
  </si>
  <si>
    <t>点検者</t>
    <rPh sb="0" eb="2">
      <t>テンケン</t>
    </rPh>
    <rPh sb="2" eb="3">
      <t>シャ</t>
    </rPh>
    <phoneticPr fontId="88"/>
  </si>
  <si>
    <t>年　月　日</t>
    <rPh sb="0" eb="1">
      <t>ネン</t>
    </rPh>
    <rPh sb="2" eb="3">
      <t>ガツ</t>
    </rPh>
    <rPh sb="4" eb="5">
      <t>ニチ</t>
    </rPh>
    <phoneticPr fontId="88"/>
  </si>
  <si>
    <t>対物</t>
    <rPh sb="0" eb="2">
      <t>タイブツ</t>
    </rPh>
    <phoneticPr fontId="88"/>
  </si>
  <si>
    <t>令和　　年　　月　　日</t>
    <rPh sb="0" eb="2">
      <t>レイワ</t>
    </rPh>
    <rPh sb="4" eb="5">
      <t>ネン</t>
    </rPh>
    <rPh sb="7" eb="8">
      <t>ガツ</t>
    </rPh>
    <rPh sb="10" eb="11">
      <t>ニチ</t>
    </rPh>
    <phoneticPr fontId="88"/>
  </si>
  <si>
    <t>・　　　・</t>
    <phoneticPr fontId="88"/>
  </si>
  <si>
    <t>接触防止措置等</t>
    <rPh sb="0" eb="2">
      <t>セッショク</t>
    </rPh>
    <rPh sb="2" eb="4">
      <t>ボウシ</t>
    </rPh>
    <rPh sb="4" eb="6">
      <t>ソチ</t>
    </rPh>
    <rPh sb="6" eb="7">
      <t>トウ</t>
    </rPh>
    <phoneticPr fontId="88"/>
  </si>
  <si>
    <t>(注)</t>
    <rPh sb="1" eb="2">
      <t>チュウ</t>
    </rPh>
    <phoneticPr fontId="88"/>
  </si>
  <si>
    <t>1.持込み機械等の届け出は、当該機械を持ち込む会社（貸与を受けた会社が下請の場合はその会社）の代表者が所長に届け出ること。
2.点検表の点検結果欄には、該当する箇所へレ印を記入すること。
3.自社の点検表にて点検したものは、その点検表を貼付する（転記の必要はなし。）。
4.機械名(1)から(6)まではＡ，Ｂ票を、(7)はＣ欄を、(8)から(42)まではＤ，Ｅ，Ｆ,Ｇ欄を、(43)から(47)まではＢ欄を、(48)はＢ，Ｄ，Ｅ欄を使用して点検すること。
5.点検結果の（a)は、機械所有会社の確認欄とし、(b)は持込会社又は機械使用会社の確認欄とする。元請が確認するときは、(b)欄を利用すること。
6.場内搬入後、持込機械届済証を当該機械に貼付すること。
7.直近に実施した特定（年次）及び月例の定期自主検査帳票の写し、任意保険（移動式クレーンの場合）の写しを必ず添付すること。
8.資格を必要とする建設機械運転者等には作業中、必ず運転免許証等の資格証を携帯させること。</t>
    <rPh sb="379" eb="380">
      <t>ウツ</t>
    </rPh>
    <rPh sb="423" eb="424">
      <t>トウ</t>
    </rPh>
    <rPh sb="425" eb="427">
      <t>シカク</t>
    </rPh>
    <rPh sb="427" eb="428">
      <t>ショウ</t>
    </rPh>
    <phoneticPr fontId="88"/>
  </si>
  <si>
    <t>機械等の特性・その他使用上注意すべき事項</t>
    <rPh sb="0" eb="2">
      <t>キカイ</t>
    </rPh>
    <rPh sb="2" eb="3">
      <t>トウ</t>
    </rPh>
    <rPh sb="4" eb="6">
      <t>トクセイ</t>
    </rPh>
    <rPh sb="9" eb="10">
      <t>タ</t>
    </rPh>
    <rPh sb="10" eb="13">
      <t>シヨウジョウ</t>
    </rPh>
    <rPh sb="13" eb="15">
      <t>チュウイ</t>
    </rPh>
    <rPh sb="18" eb="20">
      <t>ジコウ</t>
    </rPh>
    <phoneticPr fontId="88"/>
  </si>
  <si>
    <t>元請確認欄</t>
    <rPh sb="0" eb="2">
      <t>モトウケ</t>
    </rPh>
    <rPh sb="2" eb="4">
      <t>カクニン</t>
    </rPh>
    <rPh sb="4" eb="5">
      <t>ラン</t>
    </rPh>
    <phoneticPr fontId="88"/>
  </si>
  <si>
    <t>受付番号</t>
    <rPh sb="0" eb="2">
      <t>ウケツケ</t>
    </rPh>
    <rPh sb="2" eb="4">
      <t>バンゴウ</t>
    </rPh>
    <phoneticPr fontId="88"/>
  </si>
  <si>
    <t>受付確認者</t>
    <rPh sb="0" eb="2">
      <t>ウケツケ</t>
    </rPh>
    <rPh sb="2" eb="4">
      <t>カクニン</t>
    </rPh>
    <rPh sb="4" eb="5">
      <t>シャ</t>
    </rPh>
    <phoneticPr fontId="88"/>
  </si>
  <si>
    <t>担当者</t>
    <rPh sb="0" eb="3">
      <t>タントウシャ</t>
    </rPh>
    <phoneticPr fontId="88"/>
  </si>
  <si>
    <t>　　　年　　　月　　　日</t>
    <rPh sb="3" eb="4">
      <t>ネン</t>
    </rPh>
    <rPh sb="7" eb="8">
      <t>ガツ</t>
    </rPh>
    <rPh sb="11" eb="12">
      <t>ニチ</t>
    </rPh>
    <phoneticPr fontId="88"/>
  </si>
  <si>
    <t>参考様式第6号</t>
    <rPh sb="0" eb="2">
      <t>サンコウ</t>
    </rPh>
    <rPh sb="2" eb="4">
      <t>ヨウシキ</t>
    </rPh>
    <rPh sb="4" eb="5">
      <t>ダイ</t>
    </rPh>
    <rPh sb="6" eb="7">
      <t>ゴウ</t>
    </rPh>
    <phoneticPr fontId="88"/>
  </si>
  <si>
    <t>令和　　　年　　　月　　　日</t>
    <rPh sb="0" eb="2">
      <t>レイワ</t>
    </rPh>
    <rPh sb="5" eb="6">
      <t>トシ</t>
    </rPh>
    <rPh sb="9" eb="10">
      <t>ツキ</t>
    </rPh>
    <rPh sb="13" eb="14">
      <t>ヒ</t>
    </rPh>
    <phoneticPr fontId="21"/>
  </si>
  <si>
    <t>持込機械等</t>
    <rPh sb="0" eb="2">
      <t>モチコ</t>
    </rPh>
    <rPh sb="2" eb="4">
      <t>キカイ</t>
    </rPh>
    <rPh sb="4" eb="5">
      <t>トウ</t>
    </rPh>
    <phoneticPr fontId="88"/>
  </si>
  <si>
    <t>電動工具</t>
    <rPh sb="0" eb="2">
      <t>デンドウ</t>
    </rPh>
    <rPh sb="2" eb="4">
      <t>コウグ</t>
    </rPh>
    <phoneticPr fontId="88"/>
  </si>
  <si>
    <t>電　動　工　具　・　電　動　溶　接　機　等</t>
    <rPh sb="0" eb="3">
      <t>デンドウ</t>
    </rPh>
    <rPh sb="4" eb="7">
      <t>コウグ</t>
    </rPh>
    <rPh sb="10" eb="13">
      <t>デンドウ</t>
    </rPh>
    <rPh sb="14" eb="19">
      <t>ヨウセツキ</t>
    </rPh>
    <rPh sb="20" eb="21">
      <t>ナド</t>
    </rPh>
    <phoneticPr fontId="21"/>
  </si>
  <si>
    <t>電気溶接機</t>
    <rPh sb="0" eb="2">
      <t>デンキ</t>
    </rPh>
    <rPh sb="2" eb="4">
      <t>ヨウセツ</t>
    </rPh>
    <rPh sb="4" eb="5">
      <t>キ</t>
    </rPh>
    <phoneticPr fontId="88"/>
  </si>
  <si>
    <t>機械番号</t>
    <rPh sb="0" eb="2">
      <t>キカイ</t>
    </rPh>
    <rPh sb="2" eb="4">
      <t>バンゴウ</t>
    </rPh>
    <phoneticPr fontId="21"/>
  </si>
  <si>
    <t>①電動ドリル</t>
    <rPh sb="1" eb="3">
      <t>デンドウ</t>
    </rPh>
    <phoneticPr fontId="21"/>
  </si>
  <si>
    <t>②電動カンナ</t>
    <rPh sb="1" eb="3">
      <t>デンドウ</t>
    </rPh>
    <phoneticPr fontId="21"/>
  </si>
  <si>
    <t>③電動丸ノコ</t>
    <rPh sb="1" eb="3">
      <t>デンドウ</t>
    </rPh>
    <rPh sb="3" eb="4">
      <t>マル</t>
    </rPh>
    <phoneticPr fontId="21"/>
  </si>
  <si>
    <t>④グラインダー等</t>
    <rPh sb="7" eb="8">
      <t>トウ</t>
    </rPh>
    <phoneticPr fontId="21"/>
  </si>
  <si>
    <t>⑤アーク溶接機</t>
    <rPh sb="4" eb="6">
      <t>ヨウセツ</t>
    </rPh>
    <rPh sb="6" eb="7">
      <t>キ</t>
    </rPh>
    <phoneticPr fontId="21"/>
  </si>
  <si>
    <t>⑥高速カッター</t>
    <rPh sb="1" eb="3">
      <t>コウソク</t>
    </rPh>
    <phoneticPr fontId="21"/>
  </si>
  <si>
    <t>⑦発電機</t>
    <rPh sb="1" eb="4">
      <t>ハツデンキ</t>
    </rPh>
    <phoneticPr fontId="21"/>
  </si>
  <si>
    <t>⑧コンプレッサー</t>
    <phoneticPr fontId="21"/>
  </si>
  <si>
    <t>⑨ミキサー類</t>
    <rPh sb="5" eb="6">
      <t>ルイ</t>
    </rPh>
    <phoneticPr fontId="21"/>
  </si>
  <si>
    <t>⑩コンベア類</t>
    <rPh sb="5" eb="6">
      <t>ルイ</t>
    </rPh>
    <phoneticPr fontId="21"/>
  </si>
  <si>
    <t>⑪ウィンチ類</t>
    <rPh sb="5" eb="6">
      <t>タグイ</t>
    </rPh>
    <phoneticPr fontId="21"/>
  </si>
  <si>
    <t>持込会社名</t>
    <rPh sb="0" eb="2">
      <t>モチコミ</t>
    </rPh>
    <rPh sb="2" eb="4">
      <t>カイシャ</t>
    </rPh>
    <rPh sb="4" eb="5">
      <t>メイ</t>
    </rPh>
    <phoneticPr fontId="88"/>
  </si>
  <si>
    <t>点検事項</t>
    <phoneticPr fontId="21"/>
  </si>
  <si>
    <t>作業所名</t>
    <rPh sb="0" eb="2">
      <t>サギョウ</t>
    </rPh>
    <rPh sb="2" eb="3">
      <t>ショ</t>
    </rPh>
    <rPh sb="3" eb="4">
      <t>メイ</t>
    </rPh>
    <phoneticPr fontId="88"/>
  </si>
  <si>
    <t>作業所長名</t>
    <rPh sb="0" eb="2">
      <t>サギョウ</t>
    </rPh>
    <rPh sb="2" eb="4">
      <t>ショチョウ</t>
    </rPh>
    <rPh sb="4" eb="5">
      <t>メイ</t>
    </rPh>
    <phoneticPr fontId="88"/>
  </si>
  <si>
    <t>このたび、下記機械等を裏面の点検表により、持込時及び使用前に点検整備のうえ持込・使用しますので、お届けします。なお、使用に際しては関係法令に定められた事項を遵守します。</t>
    <rPh sb="5" eb="7">
      <t>カキ</t>
    </rPh>
    <rPh sb="7" eb="9">
      <t>キカイ</t>
    </rPh>
    <rPh sb="9" eb="10">
      <t>トウ</t>
    </rPh>
    <rPh sb="11" eb="13">
      <t>ウラメン</t>
    </rPh>
    <rPh sb="14" eb="16">
      <t>テンケン</t>
    </rPh>
    <rPh sb="16" eb="17">
      <t>ヒョウ</t>
    </rPh>
    <rPh sb="30" eb="32">
      <t>テンケン</t>
    </rPh>
    <rPh sb="32" eb="34">
      <t>セイビ</t>
    </rPh>
    <rPh sb="37" eb="39">
      <t>モチコ</t>
    </rPh>
    <rPh sb="40" eb="42">
      <t>シヨウ</t>
    </rPh>
    <rPh sb="49" eb="50">
      <t>トド</t>
    </rPh>
    <rPh sb="58" eb="60">
      <t>シヨウ</t>
    </rPh>
    <rPh sb="61" eb="62">
      <t>サイ</t>
    </rPh>
    <rPh sb="65" eb="67">
      <t>カンケイ</t>
    </rPh>
    <rPh sb="67" eb="69">
      <t>ホウレイ</t>
    </rPh>
    <rPh sb="70" eb="71">
      <t>サダ</t>
    </rPh>
    <rPh sb="75" eb="77">
      <t>ジコウ</t>
    </rPh>
    <rPh sb="78" eb="80">
      <t>ジュンシュ</t>
    </rPh>
    <phoneticPr fontId="88"/>
  </si>
  <si>
    <t>機　械　名</t>
    <rPh sb="0" eb="1">
      <t>キ</t>
    </rPh>
    <rPh sb="2" eb="3">
      <t>カイ</t>
    </rPh>
    <rPh sb="4" eb="5">
      <t>メイ</t>
    </rPh>
    <phoneticPr fontId="88"/>
  </si>
  <si>
    <t>規　格　・　性　能</t>
    <rPh sb="0" eb="1">
      <t>タダシ</t>
    </rPh>
    <rPh sb="2" eb="3">
      <t>カク</t>
    </rPh>
    <rPh sb="6" eb="7">
      <t>セイ</t>
    </rPh>
    <rPh sb="8" eb="9">
      <t>ノウ</t>
    </rPh>
    <phoneticPr fontId="88"/>
  </si>
  <si>
    <t>取扱・点検者</t>
    <rPh sb="0" eb="2">
      <t>トリアツカイ</t>
    </rPh>
    <rPh sb="3" eb="5">
      <t>テンケン</t>
    </rPh>
    <rPh sb="5" eb="6">
      <t>シャ</t>
    </rPh>
    <phoneticPr fontId="88"/>
  </si>
  <si>
    <t>ＭΩ</t>
    <phoneticPr fontId="88"/>
  </si>
  <si>
    <t>機械の特性、その他その
使用上注意すべき事項</t>
    <rPh sb="0" eb="2">
      <t>キカイ</t>
    </rPh>
    <rPh sb="3" eb="5">
      <t>トクセイ</t>
    </rPh>
    <rPh sb="8" eb="9">
      <t>タ</t>
    </rPh>
    <rPh sb="12" eb="15">
      <t>シヨウジョウ</t>
    </rPh>
    <rPh sb="15" eb="17">
      <t>チュウイ</t>
    </rPh>
    <rPh sb="20" eb="22">
      <t>ジコウ</t>
    </rPh>
    <phoneticPr fontId="88"/>
  </si>
  <si>
    <t>(注意)</t>
    <rPh sb="1" eb="3">
      <t>チュウイ</t>
    </rPh>
    <phoneticPr fontId="21"/>
  </si>
  <si>
    <t>1、</t>
    <phoneticPr fontId="21"/>
  </si>
  <si>
    <t>点検表の点検結果欄には、該当する箇所へ☑印を記入すること。</t>
    <phoneticPr fontId="21"/>
  </si>
  <si>
    <t>2、</t>
  </si>
  <si>
    <t>絶縁抵を測定した場合については、測定値（ＭΩ）を記入すること。</t>
    <phoneticPr fontId="21"/>
  </si>
  <si>
    <t>持込前及び使用前点検を実施し、裏面に記入すること。</t>
    <rPh sb="0" eb="2">
      <t>モチコミ</t>
    </rPh>
    <rPh sb="2" eb="3">
      <t>マエ</t>
    </rPh>
    <rPh sb="3" eb="4">
      <t>オヨ</t>
    </rPh>
    <rPh sb="5" eb="7">
      <t>シヨウ</t>
    </rPh>
    <rPh sb="7" eb="8">
      <t>マエ</t>
    </rPh>
    <rPh sb="8" eb="10">
      <t>テンケン</t>
    </rPh>
    <rPh sb="11" eb="13">
      <t>ジッシ</t>
    </rPh>
    <rPh sb="15" eb="17">
      <t>ウラメン</t>
    </rPh>
    <rPh sb="18" eb="20">
      <t>キニュウ</t>
    </rPh>
    <phoneticPr fontId="21"/>
  </si>
  <si>
    <t>参考様式第8号</t>
  </si>
  <si>
    <t>元　請
確認欄</t>
    <rPh sb="0" eb="1">
      <t>モト</t>
    </rPh>
    <rPh sb="2" eb="3">
      <t>ショウ</t>
    </rPh>
    <rPh sb="4" eb="6">
      <t>カクニン</t>
    </rPh>
    <rPh sb="6" eb="7">
      <t>ラン</t>
    </rPh>
    <phoneticPr fontId="112"/>
  </si>
  <si>
    <t>年　　　月　　　日</t>
    <rPh sb="0" eb="1">
      <t>ネン</t>
    </rPh>
    <rPh sb="4" eb="5">
      <t>ガツ</t>
    </rPh>
    <rPh sb="8" eb="9">
      <t>ニチ</t>
    </rPh>
    <phoneticPr fontId="88"/>
  </si>
  <si>
    <t>工事</t>
    <rPh sb="0" eb="2">
      <t>コウジ</t>
    </rPh>
    <phoneticPr fontId="112"/>
  </si>
  <si>
    <t>用車両届</t>
    <rPh sb="0" eb="1">
      <t>ヨウ</t>
    </rPh>
    <rPh sb="1" eb="2">
      <t>クルマ</t>
    </rPh>
    <rPh sb="2" eb="3">
      <t>リョウ</t>
    </rPh>
    <rPh sb="3" eb="4">
      <t>トド</t>
    </rPh>
    <phoneticPr fontId="112"/>
  </si>
  <si>
    <t>通勤</t>
    <rPh sb="0" eb="2">
      <t>ツウキン</t>
    </rPh>
    <phoneticPr fontId="112"/>
  </si>
  <si>
    <t>事業所の名称</t>
    <rPh sb="0" eb="3">
      <t>ジギョウショ</t>
    </rPh>
    <rPh sb="4" eb="6">
      <t>メイショウ</t>
    </rPh>
    <phoneticPr fontId="112"/>
  </si>
  <si>
    <t>一次会社名</t>
    <rPh sb="0" eb="2">
      <t>イチジ</t>
    </rPh>
    <rPh sb="2" eb="5">
      <t>カイシャメイ</t>
    </rPh>
    <phoneticPr fontId="112"/>
  </si>
  <si>
    <t>所長名</t>
    <rPh sb="0" eb="3">
      <t>ショチョウメイ</t>
    </rPh>
    <phoneticPr fontId="112"/>
  </si>
  <si>
    <t>殿</t>
    <rPh sb="0" eb="1">
      <t>ドノ</t>
    </rPh>
    <phoneticPr fontId="112"/>
  </si>
  <si>
    <t>使用会社名</t>
    <rPh sb="0" eb="2">
      <t>シヨウ</t>
    </rPh>
    <rPh sb="2" eb="5">
      <t>カイシャメイ</t>
    </rPh>
    <phoneticPr fontId="112"/>
  </si>
  <si>
    <t>(</t>
    <phoneticPr fontId="112"/>
  </si>
  <si>
    <t>次）</t>
    <rPh sb="0" eb="1">
      <t>ジ</t>
    </rPh>
    <phoneticPr fontId="112"/>
  </si>
  <si>
    <t>現場代理人</t>
    <rPh sb="0" eb="2">
      <t>ゲンバ</t>
    </rPh>
    <rPh sb="2" eb="5">
      <t>ダイリニン</t>
    </rPh>
    <phoneticPr fontId="112"/>
  </si>
  <si>
    <t>印</t>
    <rPh sb="0" eb="1">
      <t>イン</t>
    </rPh>
    <phoneticPr fontId="112"/>
  </si>
  <si>
    <t>(現場責任者)</t>
    <rPh sb="1" eb="3">
      <t>ゲンバ</t>
    </rPh>
    <rPh sb="3" eb="6">
      <t>セキニンシャ</t>
    </rPh>
    <phoneticPr fontId="112"/>
  </si>
  <si>
    <t>下記の通り</t>
    <rPh sb="0" eb="2">
      <t>カキ</t>
    </rPh>
    <rPh sb="3" eb="4">
      <t>トオ</t>
    </rPh>
    <phoneticPr fontId="112"/>
  </si>
  <si>
    <t>（工事・通勤）</t>
    <rPh sb="1" eb="3">
      <t>コウジ</t>
    </rPh>
    <rPh sb="4" eb="6">
      <t>ツウキン</t>
    </rPh>
    <phoneticPr fontId="112"/>
  </si>
  <si>
    <t>用車両を運行しますので、お届けいたします。</t>
    <rPh sb="0" eb="1">
      <t>ツウヨウ</t>
    </rPh>
    <rPh sb="1" eb="3">
      <t>シャリョウ</t>
    </rPh>
    <rPh sb="4" eb="6">
      <t>ウンコウ</t>
    </rPh>
    <rPh sb="13" eb="14">
      <t>トド</t>
    </rPh>
    <phoneticPr fontId="112"/>
  </si>
  <si>
    <t>使用期間</t>
    <phoneticPr fontId="112"/>
  </si>
  <si>
    <t>年　　　月　　　日</t>
    <rPh sb="0" eb="1">
      <t>ネン</t>
    </rPh>
    <rPh sb="4" eb="5">
      <t>ガツ</t>
    </rPh>
    <rPh sb="8" eb="9">
      <t>ニチ</t>
    </rPh>
    <phoneticPr fontId="112"/>
  </si>
  <si>
    <t>所有者氏名</t>
    <phoneticPr fontId="112"/>
  </si>
  <si>
    <t>安全運転
管理者氏名</t>
    <rPh sb="0" eb="2">
      <t>アンゼン</t>
    </rPh>
    <rPh sb="2" eb="4">
      <t>ウンテン</t>
    </rPh>
    <rPh sb="5" eb="8">
      <t>カンリシャ</t>
    </rPh>
    <rPh sb="8" eb="10">
      <t>シメイ</t>
    </rPh>
    <phoneticPr fontId="112"/>
  </si>
  <si>
    <t>車両</t>
    <phoneticPr fontId="112"/>
  </si>
  <si>
    <t>型式</t>
    <rPh sb="0" eb="1">
      <t>カタ</t>
    </rPh>
    <rPh sb="1" eb="2">
      <t>シキ</t>
    </rPh>
    <phoneticPr fontId="112"/>
  </si>
  <si>
    <t>車両番号</t>
    <rPh sb="0" eb="1">
      <t>クルマ</t>
    </rPh>
    <rPh sb="1" eb="2">
      <t>リョウ</t>
    </rPh>
    <rPh sb="2" eb="4">
      <t>バンゴウ</t>
    </rPh>
    <phoneticPr fontId="112"/>
  </si>
  <si>
    <t>車検期間</t>
    <phoneticPr fontId="112"/>
  </si>
  <si>
    <t>運転者</t>
    <phoneticPr fontId="112"/>
  </si>
  <si>
    <t>氏名</t>
    <phoneticPr fontId="112"/>
  </si>
  <si>
    <t>生年月日</t>
    <rPh sb="0" eb="1">
      <t>セイ</t>
    </rPh>
    <rPh sb="1" eb="2">
      <t>ネン</t>
    </rPh>
    <rPh sb="2" eb="3">
      <t>ガツ</t>
    </rPh>
    <rPh sb="3" eb="4">
      <t>ニチ</t>
    </rPh>
    <phoneticPr fontId="112"/>
  </si>
  <si>
    <t>住所</t>
    <phoneticPr fontId="112"/>
  </si>
  <si>
    <t>免許の種類</t>
    <rPh sb="0" eb="2">
      <t>メンキョ</t>
    </rPh>
    <rPh sb="3" eb="5">
      <t>シュルイ</t>
    </rPh>
    <phoneticPr fontId="112"/>
  </si>
  <si>
    <t>免許番号</t>
    <rPh sb="0" eb="2">
      <t>メンキョ</t>
    </rPh>
    <rPh sb="2" eb="4">
      <t>バンゴウ</t>
    </rPh>
    <phoneticPr fontId="112"/>
  </si>
  <si>
    <t>自賠責</t>
    <phoneticPr fontId="112"/>
  </si>
  <si>
    <t>保険会社名</t>
    <rPh sb="0" eb="2">
      <t>ホケン</t>
    </rPh>
    <rPh sb="2" eb="5">
      <t>カイシャメイ</t>
    </rPh>
    <phoneticPr fontId="112"/>
  </si>
  <si>
    <t>証券番号</t>
    <rPh sb="0" eb="2">
      <t>ショウケン</t>
    </rPh>
    <rPh sb="2" eb="4">
      <t>バンゴウ</t>
    </rPh>
    <phoneticPr fontId="112"/>
  </si>
  <si>
    <t>保険期間</t>
    <rPh sb="0" eb="1">
      <t>タモツ</t>
    </rPh>
    <rPh sb="1" eb="2">
      <t>ケン</t>
    </rPh>
    <rPh sb="2" eb="3">
      <t>キ</t>
    </rPh>
    <rPh sb="3" eb="4">
      <t>アイダ</t>
    </rPh>
    <phoneticPr fontId="112"/>
  </si>
  <si>
    <t>任意保険</t>
    <phoneticPr fontId="112"/>
  </si>
  <si>
    <t>対人</t>
    <rPh sb="0" eb="2">
      <t>タイジン</t>
    </rPh>
    <phoneticPr fontId="112"/>
  </si>
  <si>
    <t>対物</t>
    <rPh sb="0" eb="2">
      <t>タイブツ</t>
    </rPh>
    <phoneticPr fontId="112"/>
  </si>
  <si>
    <t>搭乗者</t>
    <rPh sb="0" eb="3">
      <t>トウジョウシャ</t>
    </rPh>
    <phoneticPr fontId="112"/>
  </si>
  <si>
    <t>保険期間</t>
    <phoneticPr fontId="112"/>
  </si>
  <si>
    <t>運行経路</t>
    <phoneticPr fontId="112"/>
  </si>
  <si>
    <t>自</t>
    <rPh sb="0" eb="1">
      <t>ジ</t>
    </rPh>
    <phoneticPr fontId="112"/>
  </si>
  <si>
    <t>～経由</t>
    <rPh sb="1" eb="3">
      <t>ケイユ</t>
    </rPh>
    <phoneticPr fontId="112"/>
  </si>
  <si>
    <t>～至</t>
    <rPh sb="1" eb="2">
      <t>イタ</t>
    </rPh>
    <phoneticPr fontId="112"/>
  </si>
  <si>
    <t>(注)　１．この届出書は車両1台ごとに提出すること。
　　 　２．この届出書に「任意保険」の証書（写）を添付し提出すること。
　 　　３．運転者が変わった場合はその都度届け出ること。
　　　　　　経路については、協議事項とし元請から指示された場合提出する</t>
    <rPh sb="98" eb="100">
      <t>ケイロ</t>
    </rPh>
    <rPh sb="106" eb="108">
      <t>キョウギ</t>
    </rPh>
    <rPh sb="108" eb="110">
      <t>ジコウ</t>
    </rPh>
    <rPh sb="112" eb="114">
      <t>モトウ</t>
    </rPh>
    <rPh sb="116" eb="118">
      <t>シジ</t>
    </rPh>
    <rPh sb="121" eb="123">
      <t>バアイ</t>
    </rPh>
    <rPh sb="123" eb="125">
      <t>テイシュツ</t>
    </rPh>
    <phoneticPr fontId="88"/>
  </si>
  <si>
    <t>全建統一様式第11号</t>
    <rPh sb="0" eb="1">
      <t>ゼン</t>
    </rPh>
    <rPh sb="1" eb="2">
      <t>ケン</t>
    </rPh>
    <rPh sb="2" eb="4">
      <t>トウイツ</t>
    </rPh>
    <rPh sb="4" eb="6">
      <t>ヨウシキ</t>
    </rPh>
    <rPh sb="6" eb="7">
      <t>ダイ</t>
    </rPh>
    <rPh sb="9" eb="10">
      <t>ゴウ</t>
    </rPh>
    <phoneticPr fontId="112"/>
  </si>
  <si>
    <t>年　　　　月　　　　日</t>
    <rPh sb="0" eb="1">
      <t>ネン</t>
    </rPh>
    <rPh sb="5" eb="6">
      <t>ガツ</t>
    </rPh>
    <rPh sb="10" eb="11">
      <t>ニチ</t>
    </rPh>
    <phoneticPr fontId="88"/>
  </si>
  <si>
    <t>有機溶剤・特定化学物質等持込使用届</t>
    <rPh sb="0" eb="2">
      <t>ユウキ</t>
    </rPh>
    <rPh sb="2" eb="4">
      <t>ヨウザイ</t>
    </rPh>
    <rPh sb="5" eb="7">
      <t>トクテイ</t>
    </rPh>
    <rPh sb="7" eb="9">
      <t>カガク</t>
    </rPh>
    <rPh sb="9" eb="12">
      <t>ブッシツトウ</t>
    </rPh>
    <rPh sb="12" eb="13">
      <t>モ</t>
    </rPh>
    <rPh sb="13" eb="14">
      <t>コ</t>
    </rPh>
    <rPh sb="14" eb="15">
      <t>ツカ</t>
    </rPh>
    <rPh sb="15" eb="16">
      <t>ヨウ</t>
    </rPh>
    <rPh sb="16" eb="17">
      <t>トド</t>
    </rPh>
    <phoneticPr fontId="112"/>
  </si>
  <si>
    <t>事業所の名称　　　　　　 　　　　</t>
    <rPh sb="0" eb="3">
      <t>ジギョウショ</t>
    </rPh>
    <rPh sb="4" eb="6">
      <t>メイショウ</t>
    </rPh>
    <phoneticPr fontId="112"/>
  </si>
  <si>
    <t>所長名　</t>
    <rPh sb="0" eb="2">
      <t>ショチョウ</t>
    </rPh>
    <rPh sb="2" eb="3">
      <t>メイ</t>
    </rPh>
    <phoneticPr fontId="112"/>
  </si>
  <si>
    <t>使用会社名</t>
    <rPh sb="0" eb="2">
      <t>シヨウ</t>
    </rPh>
    <rPh sb="2" eb="4">
      <t>カイシャ</t>
    </rPh>
    <rPh sb="4" eb="5">
      <t>メイ</t>
    </rPh>
    <phoneticPr fontId="112"/>
  </si>
  <si>
    <t>（</t>
    <phoneticPr fontId="112"/>
  </si>
  <si>
    <t>（現場責任者）</t>
    <rPh sb="1" eb="3">
      <t>ゲンバ</t>
    </rPh>
    <rPh sb="3" eb="6">
      <t>セキニンシャ</t>
    </rPh>
    <phoneticPr fontId="112"/>
  </si>
  <si>
    <t>　このたび、下記の有機物質・特定化学物質等を持込・使用するのでお届けします。なお、使用に際しては、ＳＤＳ（安全データシート）内容を掲示し、作業員に対して周知を行うとともに関係法規を遵守します。</t>
    <rPh sb="53" eb="55">
      <t>アンゼン</t>
    </rPh>
    <phoneticPr fontId="88"/>
  </si>
  <si>
    <t>使用材料</t>
    <rPh sb="0" eb="2">
      <t>シヨウ</t>
    </rPh>
    <rPh sb="2" eb="4">
      <t>ザイリョウ</t>
    </rPh>
    <phoneticPr fontId="112"/>
  </si>
  <si>
    <t>商品名</t>
    <rPh sb="0" eb="3">
      <t>ショウヒンメイ</t>
    </rPh>
    <phoneticPr fontId="112"/>
  </si>
  <si>
    <t>メーカー名</t>
    <rPh sb="4" eb="5">
      <t>メイ</t>
    </rPh>
    <phoneticPr fontId="112"/>
  </si>
  <si>
    <t>搬入量</t>
    <rPh sb="0" eb="3">
      <t>ハンニュウリョウ</t>
    </rPh>
    <phoneticPr fontId="112"/>
  </si>
  <si>
    <t>種別</t>
    <rPh sb="0" eb="2">
      <t>シュベツ</t>
    </rPh>
    <phoneticPr fontId="112"/>
  </si>
  <si>
    <t>含有成分</t>
    <rPh sb="0" eb="2">
      <t>ガンユウ</t>
    </rPh>
    <rPh sb="2" eb="4">
      <t>セイブン</t>
    </rPh>
    <phoneticPr fontId="112"/>
  </si>
  <si>
    <t>使用場所</t>
    <rPh sb="0" eb="2">
      <t>シヨウ</t>
    </rPh>
    <rPh sb="2" eb="4">
      <t>バショ</t>
    </rPh>
    <phoneticPr fontId="112"/>
  </si>
  <si>
    <t>保管場所</t>
    <rPh sb="0" eb="2">
      <t>ホカン</t>
    </rPh>
    <rPh sb="2" eb="4">
      <t>バショ</t>
    </rPh>
    <phoneticPr fontId="112"/>
  </si>
  <si>
    <t>使用機械　　　　又は工具</t>
    <rPh sb="0" eb="2">
      <t>シヨウ</t>
    </rPh>
    <rPh sb="2" eb="4">
      <t>キカイ</t>
    </rPh>
    <rPh sb="8" eb="9">
      <t>マタ</t>
    </rPh>
    <rPh sb="10" eb="12">
      <t>コウグ</t>
    </rPh>
    <phoneticPr fontId="112"/>
  </si>
  <si>
    <t>使用期間</t>
    <rPh sb="0" eb="2">
      <t>シヨウ</t>
    </rPh>
    <rPh sb="2" eb="4">
      <t>キカン</t>
    </rPh>
    <phoneticPr fontId="112"/>
  </si>
  <si>
    <t>（予定）</t>
    <rPh sb="1" eb="3">
      <t>ヨテイ</t>
    </rPh>
    <phoneticPr fontId="88"/>
  </si>
  <si>
    <t>作業主任者等</t>
    <rPh sb="0" eb="2">
      <t>サギョウ</t>
    </rPh>
    <rPh sb="2" eb="5">
      <t>シュニンシャ</t>
    </rPh>
    <rPh sb="5" eb="6">
      <t>トウ</t>
    </rPh>
    <phoneticPr fontId="112"/>
  </si>
  <si>
    <t>氏　　　　名</t>
    <rPh sb="0" eb="1">
      <t>シ</t>
    </rPh>
    <rPh sb="5" eb="6">
      <t>メイ</t>
    </rPh>
    <phoneticPr fontId="112"/>
  </si>
  <si>
    <t>作業手順書</t>
    <rPh sb="0" eb="2">
      <t>サギョウ</t>
    </rPh>
    <rPh sb="2" eb="4">
      <t>テジュン</t>
    </rPh>
    <rPh sb="4" eb="5">
      <t>ショ</t>
    </rPh>
    <phoneticPr fontId="112"/>
  </si>
  <si>
    <t>添付（</t>
    <rPh sb="0" eb="2">
      <t>テンプ</t>
    </rPh>
    <phoneticPr fontId="88"/>
  </si>
  <si>
    <t>ＳＤＳ</t>
    <phoneticPr fontId="88"/>
  </si>
  <si>
    <t>Ｓ　Ｄ　Ｓ</t>
    <phoneticPr fontId="112"/>
  </si>
  <si>
    <t>換気等対策</t>
    <rPh sb="0" eb="2">
      <t>カンキ</t>
    </rPh>
    <rPh sb="2" eb="3">
      <t>トウ</t>
    </rPh>
    <rPh sb="3" eb="5">
      <t>タイサク</t>
    </rPh>
    <phoneticPr fontId="112"/>
  </si>
  <si>
    <t>（注）</t>
    <phoneticPr fontId="88"/>
  </si>
  <si>
    <t>１．商品名、種別、含有成分等は材料に添付されているラベル成分表等から写しを記入してください。
２．危険物とは、ガソリン、灯油、プロパン、アセチレンガス等をいいます。
３．有害物とは、塗装、防水などに使用する有機溶剤、特定化学物質などをいいます。</t>
    <phoneticPr fontId="88"/>
  </si>
  <si>
    <t>参考様式第9号</t>
    <rPh sb="0" eb="2">
      <t>サンコウ</t>
    </rPh>
    <rPh sb="2" eb="4">
      <t>ヨウシキ</t>
    </rPh>
    <rPh sb="4" eb="5">
      <t>ダイ</t>
    </rPh>
    <rPh sb="6" eb="7">
      <t>ゴウ</t>
    </rPh>
    <phoneticPr fontId="35"/>
  </si>
  <si>
    <t>元請
確認欄</t>
    <rPh sb="0" eb="2">
      <t>モトウケ</t>
    </rPh>
    <rPh sb="3" eb="5">
      <t>カクニン</t>
    </rPh>
    <rPh sb="5" eb="6">
      <t>ラン</t>
    </rPh>
    <phoneticPr fontId="35"/>
  </si>
  <si>
    <t>年　　　　月　　　日</t>
    <rPh sb="0" eb="1">
      <t>ネン</t>
    </rPh>
    <rPh sb="5" eb="6">
      <t>ツキ</t>
    </rPh>
    <rPh sb="9" eb="10">
      <t>ヒ</t>
    </rPh>
    <phoneticPr fontId="35"/>
  </si>
  <si>
    <t>火気使用願</t>
    <rPh sb="4" eb="5">
      <t>ネガ</t>
    </rPh>
    <phoneticPr fontId="35"/>
  </si>
  <si>
    <t>事業所の名称</t>
    <rPh sb="0" eb="3">
      <t>ジギョウショ</t>
    </rPh>
    <rPh sb="4" eb="6">
      <t>メイショウ</t>
    </rPh>
    <phoneticPr fontId="35"/>
  </si>
  <si>
    <t>一次会社名</t>
    <rPh sb="0" eb="2">
      <t>イチジ</t>
    </rPh>
    <rPh sb="2" eb="4">
      <t>カイシャ</t>
    </rPh>
    <rPh sb="4" eb="5">
      <t>メイ</t>
    </rPh>
    <phoneticPr fontId="35"/>
  </si>
  <si>
    <t>殿</t>
    <rPh sb="0" eb="1">
      <t>ドノ</t>
    </rPh>
    <phoneticPr fontId="35"/>
  </si>
  <si>
    <t>使用会社名</t>
    <rPh sb="0" eb="2">
      <t>シヨウ</t>
    </rPh>
    <rPh sb="2" eb="4">
      <t>カイシャ</t>
    </rPh>
    <rPh sb="4" eb="5">
      <t>メイ</t>
    </rPh>
    <phoneticPr fontId="35"/>
  </si>
  <si>
    <t>次</t>
    <rPh sb="0" eb="1">
      <t>ジ</t>
    </rPh>
    <phoneticPr fontId="88"/>
  </si>
  <si>
    <t>現場代理人</t>
    <rPh sb="0" eb="2">
      <t>ゲンバ</t>
    </rPh>
    <rPh sb="2" eb="4">
      <t>ダイリ</t>
    </rPh>
    <rPh sb="4" eb="5">
      <t>ニン</t>
    </rPh>
    <phoneticPr fontId="35"/>
  </si>
  <si>
    <t>(現場責任者）</t>
    <rPh sb="1" eb="3">
      <t>ゲンバ</t>
    </rPh>
    <rPh sb="3" eb="4">
      <t>セキ</t>
    </rPh>
    <rPh sb="4" eb="5">
      <t>ニン</t>
    </rPh>
    <rPh sb="5" eb="6">
      <t>シャ</t>
    </rPh>
    <phoneticPr fontId="35"/>
  </si>
  <si>
    <t>印</t>
    <rPh sb="0" eb="1">
      <t>イン</t>
    </rPh>
    <phoneticPr fontId="35"/>
  </si>
  <si>
    <t>下記の要領で火気を使用したく許可願います。なお、火気使用の終了時には、必ずその旨報告致します。</t>
    <rPh sb="0" eb="2">
      <t>カキ</t>
    </rPh>
    <rPh sb="3" eb="5">
      <t>ヨウリョウ</t>
    </rPh>
    <rPh sb="6" eb="7">
      <t>ヒ</t>
    </rPh>
    <rPh sb="7" eb="8">
      <t>キ</t>
    </rPh>
    <rPh sb="9" eb="11">
      <t>シヨウ</t>
    </rPh>
    <rPh sb="14" eb="16">
      <t>キョカ</t>
    </rPh>
    <rPh sb="16" eb="17">
      <t>ネガ</t>
    </rPh>
    <rPh sb="24" eb="26">
      <t>カキ</t>
    </rPh>
    <rPh sb="26" eb="28">
      <t>シヨウ</t>
    </rPh>
    <rPh sb="29" eb="31">
      <t>シュウリョウ</t>
    </rPh>
    <rPh sb="31" eb="32">
      <t>ジ</t>
    </rPh>
    <rPh sb="35" eb="36">
      <t>カナラ</t>
    </rPh>
    <rPh sb="39" eb="40">
      <t>シ</t>
    </rPh>
    <rPh sb="40" eb="42">
      <t>ホウコク</t>
    </rPh>
    <rPh sb="42" eb="43">
      <t>イタ</t>
    </rPh>
    <phoneticPr fontId="35"/>
  </si>
  <si>
    <t>使用場所</t>
    <rPh sb="0" eb="2">
      <t>シヨウ</t>
    </rPh>
    <rPh sb="2" eb="4">
      <t>バショ</t>
    </rPh>
    <phoneticPr fontId="35"/>
  </si>
  <si>
    <t>使用目的</t>
    <rPh sb="0" eb="2">
      <t>シヨウ</t>
    </rPh>
    <rPh sb="2" eb="4">
      <t>モクテキ</t>
    </rPh>
    <phoneticPr fontId="35"/>
  </si>
  <si>
    <t>溶接</t>
    <rPh sb="0" eb="2">
      <t>ヨウセツ</t>
    </rPh>
    <phoneticPr fontId="88"/>
  </si>
  <si>
    <t>溶断</t>
    <rPh sb="0" eb="2">
      <t>ヨウダン</t>
    </rPh>
    <phoneticPr fontId="88"/>
  </si>
  <si>
    <t>圧接</t>
    <rPh sb="0" eb="2">
      <t>アッセツ</t>
    </rPh>
    <phoneticPr fontId="88"/>
  </si>
  <si>
    <t>防水</t>
    <rPh sb="0" eb="2">
      <t>ボウスイ</t>
    </rPh>
    <phoneticPr fontId="88"/>
  </si>
  <si>
    <t>使用期間</t>
    <phoneticPr fontId="35"/>
  </si>
  <si>
    <t>　　月　　　日</t>
    <rPh sb="2" eb="3">
      <t>ガツ</t>
    </rPh>
    <rPh sb="6" eb="7">
      <t>ニチ</t>
    </rPh>
    <phoneticPr fontId="88"/>
  </si>
  <si>
    <t>　　　　月　　　日</t>
    <rPh sb="4" eb="5">
      <t>ガツ</t>
    </rPh>
    <rPh sb="8" eb="9">
      <t>ニチ</t>
    </rPh>
    <phoneticPr fontId="88"/>
  </si>
  <si>
    <t>乾燥</t>
    <rPh sb="0" eb="2">
      <t>カンソウ</t>
    </rPh>
    <phoneticPr fontId="88"/>
  </si>
  <si>
    <t>採暖</t>
    <rPh sb="0" eb="2">
      <t>サイダン</t>
    </rPh>
    <phoneticPr fontId="88"/>
  </si>
  <si>
    <t>湯沸</t>
    <rPh sb="0" eb="2">
      <t>ユワカ</t>
    </rPh>
    <phoneticPr fontId="88"/>
  </si>
  <si>
    <t>炊事</t>
    <rPh sb="0" eb="2">
      <t>スイジ</t>
    </rPh>
    <phoneticPr fontId="88"/>
  </si>
  <si>
    <t>使用時間</t>
    <rPh sb="0" eb="2">
      <t>シヨウ</t>
    </rPh>
    <rPh sb="2" eb="4">
      <t>ジカン</t>
    </rPh>
    <phoneticPr fontId="35"/>
  </si>
  <si>
    <t>　　時　　　分</t>
    <rPh sb="2" eb="3">
      <t>ジ</t>
    </rPh>
    <rPh sb="6" eb="7">
      <t>ブン</t>
    </rPh>
    <phoneticPr fontId="88"/>
  </si>
  <si>
    <t>その他（</t>
    <rPh sb="2" eb="3">
      <t>タ</t>
    </rPh>
    <phoneticPr fontId="88"/>
  </si>
  <si>
    <t>（原則）</t>
    <phoneticPr fontId="88"/>
  </si>
  <si>
    <t>火気の種類</t>
    <rPh sb="0" eb="2">
      <t>カキ</t>
    </rPh>
    <rPh sb="3" eb="5">
      <t>シュルイ</t>
    </rPh>
    <phoneticPr fontId="35"/>
  </si>
  <si>
    <t>電気</t>
    <rPh sb="0" eb="2">
      <t>デンキ</t>
    </rPh>
    <phoneticPr fontId="88"/>
  </si>
  <si>
    <t>ガス</t>
    <phoneticPr fontId="88"/>
  </si>
  <si>
    <t>灯油</t>
    <rPh sb="0" eb="2">
      <t>トウユ</t>
    </rPh>
    <phoneticPr fontId="88"/>
  </si>
  <si>
    <t>重油</t>
    <rPh sb="0" eb="2">
      <t>ジュウユ</t>
    </rPh>
    <phoneticPr fontId="88"/>
  </si>
  <si>
    <t>木炭</t>
    <rPh sb="0" eb="2">
      <t>モクタン</t>
    </rPh>
    <phoneticPr fontId="88"/>
  </si>
  <si>
    <t>薪</t>
    <rPh sb="0" eb="1">
      <t>マキ</t>
    </rPh>
    <phoneticPr fontId="88"/>
  </si>
  <si>
    <t>管理方法</t>
    <rPh sb="0" eb="2">
      <t>カンリ</t>
    </rPh>
    <rPh sb="2" eb="4">
      <t>ホウホウ</t>
    </rPh>
    <phoneticPr fontId="35"/>
  </si>
  <si>
    <t>消火器</t>
    <rPh sb="0" eb="3">
      <t>ショウカキ</t>
    </rPh>
    <phoneticPr fontId="88"/>
  </si>
  <si>
    <t>消火用水</t>
    <rPh sb="0" eb="2">
      <t>ショウカ</t>
    </rPh>
    <rPh sb="2" eb="4">
      <t>ヨウスイ</t>
    </rPh>
    <phoneticPr fontId="88"/>
  </si>
  <si>
    <t>消火砂</t>
    <rPh sb="0" eb="2">
      <t>ショウカ</t>
    </rPh>
    <rPh sb="2" eb="3">
      <t>スナ</t>
    </rPh>
    <phoneticPr fontId="88"/>
  </si>
  <si>
    <t>防炎シート</t>
    <rPh sb="0" eb="2">
      <t>ボウエン</t>
    </rPh>
    <phoneticPr fontId="88"/>
  </si>
  <si>
    <t>受皿</t>
    <rPh sb="0" eb="1">
      <t>ウ</t>
    </rPh>
    <rPh sb="1" eb="2">
      <t>サラ</t>
    </rPh>
    <phoneticPr fontId="88"/>
  </si>
  <si>
    <t>標識</t>
    <rPh sb="0" eb="2">
      <t>ヒョウシキ</t>
    </rPh>
    <phoneticPr fontId="88"/>
  </si>
  <si>
    <t>監視</t>
    <rPh sb="0" eb="2">
      <t>カンシ</t>
    </rPh>
    <phoneticPr fontId="88"/>
  </si>
  <si>
    <t>取扱上の注意（</t>
    <rPh sb="0" eb="2">
      <t>トリアツカ</t>
    </rPh>
    <rPh sb="2" eb="3">
      <t>ジョウ</t>
    </rPh>
    <rPh sb="4" eb="6">
      <t>チュウイ</t>
    </rPh>
    <phoneticPr fontId="88"/>
  </si>
  <si>
    <t>火元責任者</t>
    <rPh sb="0" eb="2">
      <t>ヒモト</t>
    </rPh>
    <rPh sb="2" eb="4">
      <t>セキニン</t>
    </rPh>
    <rPh sb="4" eb="5">
      <t>シャ</t>
    </rPh>
    <phoneticPr fontId="35"/>
  </si>
  <si>
    <t>(後始末巡回者）</t>
    <rPh sb="1" eb="4">
      <t>アトシマツ</t>
    </rPh>
    <rPh sb="4" eb="6">
      <t>ジュンカイ</t>
    </rPh>
    <rPh sb="6" eb="7">
      <t>シャ</t>
    </rPh>
    <phoneticPr fontId="35"/>
  </si>
  <si>
    <t>火気使用責任者</t>
    <rPh sb="0" eb="2">
      <t>カキ</t>
    </rPh>
    <rPh sb="2" eb="4">
      <t>シヨウ</t>
    </rPh>
    <rPh sb="4" eb="6">
      <t>セキニン</t>
    </rPh>
    <rPh sb="6" eb="7">
      <t>シャ</t>
    </rPh>
    <phoneticPr fontId="35"/>
  </si>
  <si>
    <t>※使用目的、火気の種類、管理方法は該当事項の□をチェックして下さい。</t>
    <rPh sb="1" eb="3">
      <t>シヨウ</t>
    </rPh>
    <rPh sb="3" eb="5">
      <t>モクテキ</t>
    </rPh>
    <rPh sb="6" eb="8">
      <t>カキ</t>
    </rPh>
    <rPh sb="9" eb="11">
      <t>シュルイ</t>
    </rPh>
    <rPh sb="12" eb="14">
      <t>カンリ</t>
    </rPh>
    <rPh sb="14" eb="16">
      <t>ホウホウ</t>
    </rPh>
    <rPh sb="17" eb="18">
      <t>ガイ</t>
    </rPh>
    <rPh sb="18" eb="19">
      <t>トウ</t>
    </rPh>
    <rPh sb="19" eb="21">
      <t>ジコウ</t>
    </rPh>
    <rPh sb="30" eb="31">
      <t>クダ</t>
    </rPh>
    <phoneticPr fontId="35"/>
  </si>
  <si>
    <t>許可　　第　　　　　　　号</t>
    <rPh sb="0" eb="2">
      <t>キョカ</t>
    </rPh>
    <rPh sb="4" eb="5">
      <t>ダイ</t>
    </rPh>
    <rPh sb="12" eb="13">
      <t>ゴウ</t>
    </rPh>
    <phoneticPr fontId="35"/>
  </si>
  <si>
    <t>（許可年月日）</t>
    <rPh sb="1" eb="3">
      <t>キョカ</t>
    </rPh>
    <rPh sb="3" eb="4">
      <t>ネン</t>
    </rPh>
    <rPh sb="4" eb="6">
      <t>ガッピ</t>
    </rPh>
    <phoneticPr fontId="35"/>
  </si>
  <si>
    <t>火気使用許可</t>
    <rPh sb="0" eb="2">
      <t>カキ</t>
    </rPh>
    <rPh sb="2" eb="4">
      <t>シヨウ</t>
    </rPh>
    <rPh sb="4" eb="6">
      <t>キョカ</t>
    </rPh>
    <phoneticPr fontId="35"/>
  </si>
  <si>
    <t>防災管理者</t>
  </si>
  <si>
    <t>担当係員</t>
  </si>
  <si>
    <t>許可条件</t>
    <rPh sb="0" eb="2">
      <t>キョカ</t>
    </rPh>
    <rPh sb="2" eb="4">
      <t>ジョウケン</t>
    </rPh>
    <phoneticPr fontId="35"/>
  </si>
  <si>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35"/>
  </si>
  <si>
    <t>土木・建築・とび土工・管・鋼構造物・舗装・
しゅん・造園・水道</t>
    <rPh sb="18" eb="20">
      <t>ホソウ</t>
    </rPh>
    <rPh sb="29" eb="31">
      <t>スイドウ</t>
    </rPh>
    <phoneticPr fontId="88"/>
  </si>
  <si>
    <t>須山建設　株式会社 （42573406379122）</t>
    <rPh sb="0" eb="2">
      <t>スヤマ</t>
    </rPh>
    <rPh sb="2" eb="4">
      <t>ケンセツ</t>
    </rPh>
    <rPh sb="5" eb="9">
      <t>カブシキガイシャ</t>
    </rPh>
    <phoneticPr fontId="88"/>
  </si>
  <si>
    <t>須山建設株式会社　　本社</t>
    <rPh sb="0" eb="2">
      <t>スヤマ</t>
    </rPh>
    <rPh sb="2" eb="4">
      <t>ケンセツ</t>
    </rPh>
    <rPh sb="4" eb="8">
      <t>カブシキガイシャ</t>
    </rPh>
    <rPh sb="10" eb="12">
      <t>ホンシャ</t>
    </rPh>
    <phoneticPr fontId="88"/>
  </si>
  <si>
    <t>静岡県浜松市中区布橋2丁目6－1</t>
    <rPh sb="0" eb="3">
      <t>シズオカケン</t>
    </rPh>
    <rPh sb="3" eb="6">
      <t>ハママツシ</t>
    </rPh>
    <rPh sb="6" eb="8">
      <t>ナカク</t>
    </rPh>
    <rPh sb="8" eb="10">
      <t>ヌノハシ</t>
    </rPh>
    <rPh sb="11" eb="13">
      <t>チョウメ</t>
    </rPh>
    <phoneticPr fontId="88"/>
  </si>
  <si>
    <t>須山建設㈱本社</t>
    <rPh sb="0" eb="2">
      <t>スヤマ</t>
    </rPh>
    <rPh sb="2" eb="4">
      <t>ケンセツ</t>
    </rPh>
    <rPh sb="5" eb="7">
      <t>ホンシャ</t>
    </rPh>
    <phoneticPr fontId="88"/>
  </si>
  <si>
    <t>全国健康保険協会
90470002</t>
    <rPh sb="0" eb="2">
      <t>ゼンコク</t>
    </rPh>
    <rPh sb="2" eb="4">
      <t>ケンコウ</t>
    </rPh>
    <rPh sb="4" eb="6">
      <t>ホケン</t>
    </rPh>
    <rPh sb="6" eb="8">
      <t>キョウカイ</t>
    </rPh>
    <phoneticPr fontId="88"/>
  </si>
  <si>
    <t>浜松西年金事務所
中区すろ　4514</t>
    <rPh sb="0" eb="2">
      <t>ハママツ</t>
    </rPh>
    <rPh sb="2" eb="3">
      <t>ニシ</t>
    </rPh>
    <rPh sb="3" eb="5">
      <t>ネンキン</t>
    </rPh>
    <rPh sb="5" eb="7">
      <t>ジム</t>
    </rPh>
    <rPh sb="7" eb="8">
      <t>ショ</t>
    </rPh>
    <rPh sb="9" eb="11">
      <t>ナカク</t>
    </rPh>
    <phoneticPr fontId="88"/>
  </si>
  <si>
    <t>浜松公共職業安定所
2202－000690－1</t>
    <rPh sb="0" eb="2">
      <t>ハママツ</t>
    </rPh>
    <rPh sb="2" eb="4">
      <t>コウキョウ</t>
    </rPh>
    <rPh sb="4" eb="6">
      <t>ショクギョウ</t>
    </rPh>
    <rPh sb="6" eb="8">
      <t>アンテイ</t>
    </rPh>
    <rPh sb="8" eb="9">
      <t>ショ</t>
    </rPh>
    <phoneticPr fontId="88"/>
  </si>
  <si>
    <t>須山建設　株式会社 
42573406379122</t>
    <rPh sb="0" eb="2">
      <t>スヤマ</t>
    </rPh>
    <rPh sb="2" eb="4">
      <t>ケンセツ</t>
    </rPh>
    <rPh sb="5" eb="9">
      <t>カブシキガイシャ</t>
    </rPh>
    <phoneticPr fontId="88"/>
  </si>
  <si>
    <t>　　　保護帽、墜落制止用器具等の保護具は常時必ず着用させます。特に、墜落危険箇所で</t>
    <rPh sb="7" eb="9">
      <t>ツイラク</t>
    </rPh>
    <rPh sb="9" eb="11">
      <t>セイシ</t>
    </rPh>
    <rPh sb="11" eb="12">
      <t>ヨウ</t>
    </rPh>
    <rPh sb="12" eb="14">
      <t>キグ</t>
    </rPh>
    <phoneticPr fontId="21"/>
  </si>
  <si>
    <t>　　作業に従事する時は、命綱の使用を完全に励行させます。</t>
    <phoneticPr fontId="21"/>
  </si>
  <si>
    <t>令和　　年　　月　　日</t>
    <rPh sb="0" eb="2">
      <t>レイワ</t>
    </rPh>
    <phoneticPr fontId="21"/>
  </si>
  <si>
    <t>令和5</t>
    <rPh sb="0" eb="2">
      <t>レイワ</t>
    </rPh>
    <phoneticPr fontId="21"/>
  </si>
  <si>
    <t>令和　　 年 　　月 　　日</t>
    <rPh sb="0" eb="2">
      <t>レイワ</t>
    </rPh>
    <rPh sb="5" eb="6">
      <t>ネン</t>
    </rPh>
    <rPh sb="9" eb="10">
      <t>ツキ</t>
    </rPh>
    <rPh sb="13" eb="14">
      <t>ヒ</t>
    </rPh>
    <phoneticPr fontId="39"/>
  </si>
  <si>
    <t>令和　　　　年　　　　月　　　　日</t>
    <rPh sb="0" eb="2">
      <t>レイワ</t>
    </rPh>
    <rPh sb="6" eb="7">
      <t>ネン</t>
    </rPh>
    <rPh sb="11" eb="12">
      <t>ツキ</t>
    </rPh>
    <rPh sb="16" eb="17">
      <t>ヒ</t>
    </rPh>
    <phoneticPr fontId="39"/>
  </si>
  <si>
    <t>令和　　　　年　　　　月　　　　日　</t>
    <rPh sb="0" eb="2">
      <t>レイワ</t>
    </rPh>
    <rPh sb="6" eb="7">
      <t>ネン</t>
    </rPh>
    <rPh sb="11" eb="12">
      <t>ツキ</t>
    </rPh>
    <rPh sb="16" eb="17">
      <t>ヒ</t>
    </rPh>
    <phoneticPr fontId="39"/>
  </si>
  <si>
    <t>令和　　年　　月　　日</t>
    <rPh sb="0" eb="2">
      <t>レイワ</t>
    </rPh>
    <rPh sb="4" eb="5">
      <t>ネン</t>
    </rPh>
    <rPh sb="7" eb="8">
      <t>ツキ</t>
    </rPh>
    <rPh sb="10" eb="11">
      <t>ヒ</t>
    </rPh>
    <phoneticPr fontId="39"/>
  </si>
  <si>
    <t>令和　**年　**月　**日 ～ 令和　**年　**月　**日</t>
    <rPh sb="0" eb="2">
      <t>レイワ</t>
    </rPh>
    <rPh sb="17" eb="19">
      <t>レイワ</t>
    </rPh>
    <phoneticPr fontId="35"/>
  </si>
  <si>
    <t>　令和　　　　年　　　　月　　　　日</t>
    <rPh sb="1" eb="3">
      <t>レイワ</t>
    </rPh>
    <rPh sb="7" eb="8">
      <t>ネン</t>
    </rPh>
    <rPh sb="12" eb="13">
      <t>ツキ</t>
    </rPh>
    <rPh sb="17" eb="18">
      <t>ニチ</t>
    </rPh>
    <phoneticPr fontId="39"/>
  </si>
  <si>
    <t>新規入場者教育アンケート記録（現場教育用）</t>
    <rPh sb="0" eb="2">
      <t>シンキ</t>
    </rPh>
    <rPh sb="2" eb="5">
      <t>ニュウジョウシャ</t>
    </rPh>
    <rPh sb="5" eb="7">
      <t>キョウイク</t>
    </rPh>
    <rPh sb="12" eb="14">
      <t>キロク</t>
    </rPh>
    <rPh sb="15" eb="17">
      <t>ゲンバ</t>
    </rPh>
    <rPh sb="17" eb="19">
      <t>キョウイク</t>
    </rPh>
    <rPh sb="19" eb="20">
      <t>ヨウ</t>
    </rPh>
    <phoneticPr fontId="39"/>
  </si>
  <si>
    <t>令和　　 年　　 月 　　日</t>
    <rPh sb="0" eb="2">
      <t>レイワ</t>
    </rPh>
    <rPh sb="5" eb="6">
      <t>ネン</t>
    </rPh>
    <rPh sb="9" eb="10">
      <t>ガツ</t>
    </rPh>
    <rPh sb="13" eb="14">
      <t>ニチ</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</si>
</sst>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411]ggge&quot;年&quot;m&quot;月&quot;d&quot;日&quot;;@"/>
    <numFmt numFmtId="178" formatCode="yyyy&quot;年&quot;m&quot;月&quot;d&quot;日&quot;;@"/>
    <numFmt numFmtId="179" formatCode="#,##0_ "/>
    <numFmt numFmtId="180" formatCode="[$-411]ge\.m\.d;@"/>
    <numFmt numFmtId="181" formatCode="[$-F800]dddd\,\ mmmm\ dd\,\ yyyy"/>
  </numFmts>
  <fonts count="11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2"/>
      <name val="ＭＳ 明朝"/>
      <family val="1"/>
      <charset val="128"/>
    </font>
    <font>
      <sz val="10"/>
      <name val="ＭＳ 明朝"/>
      <family val="1"/>
      <charset val="128"/>
    </font>
    <font>
      <sz val="10.5"/>
      <name val="ＭＳ 明朝"/>
      <family val="1"/>
      <charset val="128"/>
    </font>
    <font>
      <sz val="11"/>
      <name val="ＭＳ Ｐ明朝"/>
      <family val="1"/>
      <charset val="128"/>
    </font>
    <font>
      <b/>
      <sz val="18"/>
      <name val="ＭＳ Ｐ明朝"/>
      <family val="1"/>
      <charset val="128"/>
    </font>
    <font>
      <b/>
      <sz val="20"/>
      <name val="ＭＳ Ｐ明朝"/>
      <family val="1"/>
      <charset val="128"/>
    </font>
    <font>
      <sz val="10"/>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9"/>
      <name val="ＭＳ Ｐゴシック"/>
      <family val="3"/>
      <charset val="128"/>
    </font>
    <font>
      <sz val="8"/>
      <name val="ＭＳ 明朝"/>
      <family val="1"/>
      <charset val="128"/>
    </font>
    <font>
      <sz val="6"/>
      <name val="ＭＳ Ｐ明朝"/>
      <family val="1"/>
      <charset val="128"/>
    </font>
    <font>
      <sz val="14"/>
      <name val="ＭＳ Ｐ明朝"/>
      <family val="1"/>
      <charset val="128"/>
    </font>
    <font>
      <sz val="7"/>
      <name val="ＭＳ Ｐ明朝"/>
      <family val="1"/>
      <charset val="128"/>
    </font>
    <font>
      <sz val="10"/>
      <name val="ＭＳ ゴシック"/>
      <family val="3"/>
      <charset val="128"/>
    </font>
    <font>
      <sz val="6"/>
      <name val="ＭＳ 明朝"/>
      <family val="1"/>
      <charset val="128"/>
    </font>
    <font>
      <b/>
      <sz val="11"/>
      <name val="ＭＳ Ｐ明朝"/>
      <family val="1"/>
      <charset val="128"/>
    </font>
    <font>
      <b/>
      <sz val="11"/>
      <name val="ＭＳ Ｐゴシック"/>
      <family val="3"/>
      <charset val="128"/>
    </font>
    <font>
      <sz val="12"/>
      <name val="ＭＳ Ｐ明朝"/>
      <family val="1"/>
      <charset val="128"/>
    </font>
    <font>
      <b/>
      <sz val="16"/>
      <name val="ＭＳ 明朝"/>
      <family val="1"/>
      <charset val="128"/>
    </font>
    <font>
      <sz val="14"/>
      <name val="ＭＳ ゴシック"/>
      <family val="3"/>
      <charset val="128"/>
    </font>
    <font>
      <sz val="11"/>
      <name val="ＭＳ ゴシック"/>
      <family val="3"/>
      <charset val="128"/>
    </font>
    <font>
      <sz val="10"/>
      <color indexed="8"/>
      <name val="ＭＳ Ｐゴシック"/>
      <family val="3"/>
      <charset val="128"/>
    </font>
    <font>
      <b/>
      <sz val="16"/>
      <name val="ＭＳ Ｐ明朝"/>
      <family val="1"/>
      <charset val="128"/>
    </font>
    <font>
      <b/>
      <sz val="14"/>
      <name val="ＭＳ Ｐゴシック"/>
      <family val="3"/>
      <charset val="128"/>
    </font>
    <font>
      <b/>
      <sz val="10"/>
      <name val="ＭＳ Ｐ明朝"/>
      <family val="1"/>
      <charset val="128"/>
    </font>
    <font>
      <b/>
      <sz val="10"/>
      <name val="ＭＳ Ｐゴシック"/>
      <family val="3"/>
      <charset val="128"/>
    </font>
    <font>
      <sz val="8"/>
      <color indexed="23"/>
      <name val="ＭＳ Ｐ明朝"/>
      <family val="1"/>
      <charset val="128"/>
    </font>
    <font>
      <sz val="10"/>
      <name val="HG丸ｺﾞｼｯｸM-PRO"/>
      <family val="3"/>
      <charset val="128"/>
    </font>
    <font>
      <sz val="18"/>
      <name val="ＭＳ Ｐゴシック"/>
      <family val="3"/>
      <charset val="128"/>
    </font>
    <font>
      <sz val="18"/>
      <color indexed="8"/>
      <name val="ＭＳ Ｐゴシック"/>
      <family val="3"/>
      <charset val="128"/>
    </font>
    <font>
      <sz val="14"/>
      <color indexed="63"/>
      <name val="ＭＳ Ｐゴシック"/>
      <family val="3"/>
      <charset val="128"/>
    </font>
    <font>
      <sz val="8"/>
      <color indexed="8"/>
      <name val="ＭＳ Ｐゴシック"/>
      <family val="3"/>
      <charset val="128"/>
    </font>
    <font>
      <b/>
      <sz val="11"/>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10"/>
      <name val="ＭＳ Ｐゴシック"/>
      <family val="3"/>
      <charset val="128"/>
    </font>
    <font>
      <sz val="18"/>
      <name val="ＭＳ Ｐ明朝"/>
      <family val="1"/>
      <charset val="128"/>
    </font>
    <font>
      <u/>
      <sz val="11"/>
      <color indexed="14"/>
      <name val="ＭＳ Ｐ明朝"/>
      <family val="1"/>
      <charset val="128"/>
    </font>
    <font>
      <sz val="10.5"/>
      <name val="ＭＳ Ｐ明朝"/>
      <family val="1"/>
      <charset val="128"/>
    </font>
    <font>
      <sz val="8"/>
      <name val="HG丸ｺﾞｼｯｸM-PRO"/>
      <family val="3"/>
      <charset val="128"/>
    </font>
    <font>
      <sz val="11"/>
      <color indexed="12"/>
      <name val="ＭＳ 明朝"/>
      <family val="1"/>
      <charset val="128"/>
    </font>
    <font>
      <b/>
      <sz val="9"/>
      <color indexed="10"/>
      <name val="ＭＳ Ｐゴシック"/>
      <family val="3"/>
      <charset val="128"/>
    </font>
    <font>
      <b/>
      <sz val="10"/>
      <color indexed="10"/>
      <name val="ＭＳ Ｐ明朝"/>
      <family val="1"/>
      <charset val="128"/>
    </font>
    <font>
      <sz val="10"/>
      <color theme="1"/>
      <name val="MS UI Gothic"/>
      <family val="3"/>
      <charset val="128"/>
    </font>
    <font>
      <sz val="11"/>
      <color theme="1"/>
      <name val="ＭＳ Ｐゴシック"/>
      <family val="3"/>
      <charset val="128"/>
      <scheme val="minor"/>
    </font>
    <font>
      <sz val="11"/>
      <color rgb="FF0070C0"/>
      <name val="ＭＳ Ｐ明朝"/>
      <family val="1"/>
      <charset val="128"/>
    </font>
    <font>
      <sz val="10"/>
      <color rgb="FF0070C0"/>
      <name val="ＭＳ Ｐ明朝"/>
      <family val="1"/>
      <charset val="128"/>
    </font>
    <font>
      <sz val="8"/>
      <color theme="0" tint="-0.499984740745262"/>
      <name val="ＭＳ Ｐ明朝"/>
      <family val="1"/>
      <charset val="128"/>
    </font>
    <font>
      <b/>
      <sz val="26"/>
      <color rgb="FFFF0000"/>
      <name val="ＭＳ Ｐ明朝"/>
      <family val="1"/>
      <charset val="128"/>
    </font>
    <font>
      <sz val="10"/>
      <color rgb="FFFF0000"/>
      <name val="ＭＳ Ｐ明朝"/>
      <family val="1"/>
      <charset val="128"/>
    </font>
    <font>
      <b/>
      <sz val="14"/>
      <name val="ＭＳ Ｐ明朝"/>
      <family val="1"/>
      <charset val="128"/>
    </font>
    <font>
      <b/>
      <sz val="14"/>
      <color rgb="FFFF0000"/>
      <name val="ＭＳ Ｐ明朝"/>
      <family val="1"/>
      <charset val="128"/>
    </font>
    <font>
      <b/>
      <sz val="12"/>
      <color rgb="FFFF0000"/>
      <name val="ＭＳ Ｐ明朝"/>
      <family val="1"/>
      <charset val="128"/>
    </font>
    <font>
      <sz val="11"/>
      <name val="明朝"/>
      <family val="1"/>
      <charset val="128"/>
    </font>
    <font>
      <sz val="11"/>
      <color rgb="FFFF0000"/>
      <name val="ＭＳ Ｐ明朝"/>
      <family val="1"/>
      <charset val="128"/>
    </font>
    <font>
      <b/>
      <sz val="11"/>
      <color rgb="FFFF0000"/>
      <name val="ＭＳ Ｐ明朝"/>
      <family val="1"/>
      <charset val="128"/>
    </font>
    <font>
      <sz val="20"/>
      <name val="ＭＳ Ｐゴシック"/>
      <family val="3"/>
      <charset val="128"/>
    </font>
    <font>
      <sz val="5"/>
      <name val="ＭＳ Ｐ明朝"/>
      <family val="1"/>
      <charset val="128"/>
    </font>
    <font>
      <b/>
      <sz val="12"/>
      <name val="ＭＳ ゴシック"/>
      <family val="3"/>
      <charset val="128"/>
    </font>
    <font>
      <b/>
      <sz val="12"/>
      <name val="ＭＳ Ｐ明朝"/>
      <family val="1"/>
      <charset val="128"/>
    </font>
    <font>
      <sz val="10"/>
      <color indexed="10"/>
      <name val="ＭＳ Ｐ明朝"/>
      <family val="1"/>
      <charset val="128"/>
    </font>
    <font>
      <b/>
      <sz val="9"/>
      <color indexed="81"/>
      <name val="ＭＳ Ｐゴシック"/>
      <family val="3"/>
      <charset val="128"/>
    </font>
    <font>
      <b/>
      <sz val="10"/>
      <color indexed="10"/>
      <name val="ＭＳ Ｐゴシック"/>
      <family val="3"/>
      <charset val="128"/>
    </font>
    <font>
      <sz val="6"/>
      <name val="ＭＳ Ｐゴシック"/>
      <family val="3"/>
      <charset val="128"/>
      <scheme val="minor"/>
    </font>
    <font>
      <sz val="16"/>
      <name val="ＭＳ Ｐ明朝"/>
      <family val="1"/>
      <charset val="128"/>
    </font>
    <font>
      <b/>
      <u/>
      <sz val="16"/>
      <name val="ＭＳ Ｐ明朝"/>
      <family val="1"/>
      <charset val="128"/>
    </font>
    <font>
      <b/>
      <sz val="16"/>
      <color indexed="81"/>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
      <sz val="11"/>
      <color theme="1"/>
      <name val="ＭＳ Ｐゴシック"/>
      <family val="2"/>
      <scheme val="minor"/>
    </font>
    <font>
      <b/>
      <u/>
      <sz val="18"/>
      <name val="ＭＳ Ｐ明朝"/>
      <family val="1"/>
      <charset val="128"/>
    </font>
    <font>
      <u/>
      <sz val="16"/>
      <name val="ＭＳ Ｐ明朝"/>
      <family val="1"/>
      <charset val="128"/>
    </font>
    <font>
      <sz val="9"/>
      <color rgb="FF000000"/>
      <name val="Meiryo UI"/>
      <family val="3"/>
      <charset val="128"/>
    </font>
    <font>
      <sz val="11"/>
      <color theme="1"/>
      <name val="ＭＳ Ｐ明朝"/>
      <family val="1"/>
      <charset val="128"/>
    </font>
    <font>
      <b/>
      <sz val="18"/>
      <color theme="1"/>
      <name val="ＭＳ Ｐ明朝"/>
      <family val="1"/>
      <charset val="128"/>
    </font>
    <font>
      <sz val="9"/>
      <color theme="1"/>
      <name val="ＭＳ Ｐ明朝"/>
      <family val="1"/>
      <charset val="128"/>
    </font>
    <font>
      <sz val="8"/>
      <color theme="1"/>
      <name val="ＭＳ Ｐ明朝"/>
      <family val="1"/>
      <charset val="128"/>
    </font>
    <font>
      <b/>
      <sz val="20"/>
      <color theme="1"/>
      <name val="ＭＳ Ｐ明朝"/>
      <family val="1"/>
      <charset val="128"/>
    </font>
    <font>
      <sz val="10"/>
      <color theme="1"/>
      <name val="ＭＳ Ｐ明朝"/>
      <family val="1"/>
      <charset val="128"/>
    </font>
    <font>
      <b/>
      <sz val="10"/>
      <color indexed="81"/>
      <name val="ＭＳ Ｐゴシック"/>
      <family val="3"/>
      <charset val="128"/>
    </font>
    <font>
      <b/>
      <sz val="12"/>
      <color indexed="81"/>
      <name val="ＭＳ Ｐゴシック"/>
      <family val="3"/>
      <charset val="128"/>
    </font>
    <font>
      <sz val="14"/>
      <color theme="1"/>
      <name val="ＭＳ Ｐ明朝"/>
      <family val="1"/>
      <charset val="128"/>
    </font>
    <font>
      <sz val="7"/>
      <color theme="1"/>
      <name val="ＭＳ Ｐ明朝"/>
      <family val="1"/>
      <charset val="128"/>
    </font>
    <font>
      <sz val="18"/>
      <color theme="1"/>
      <name val="ＭＳ Ｐ明朝"/>
      <family val="1"/>
      <charset val="128"/>
    </font>
    <font>
      <sz val="11"/>
      <color theme="1"/>
      <name val="ＭＳ 明朝"/>
      <family val="1"/>
      <charset val="128"/>
    </font>
    <font>
      <sz val="9"/>
      <color rgb="FFFF0000"/>
      <name val="ＭＳ Ｐ明朝"/>
      <family val="1"/>
      <charset val="128"/>
    </font>
    <font>
      <b/>
      <sz val="11"/>
      <color rgb="FF3F3F3F"/>
      <name val="ＭＳ Ｐゴシック"/>
      <family val="2"/>
      <charset val="128"/>
      <scheme val="minor"/>
    </font>
    <font>
      <b/>
      <sz val="11"/>
      <color theme="1"/>
      <name val="ＭＳ Ｐ明朝"/>
      <family val="1"/>
      <charset val="128"/>
    </font>
    <font>
      <sz val="20"/>
      <color theme="1"/>
      <name val="ＭＳ Ｐ明朝"/>
      <family val="1"/>
      <charset val="128"/>
    </font>
    <font>
      <b/>
      <sz val="16"/>
      <color theme="1"/>
      <name val="ＭＳ Ｐ明朝"/>
      <family val="1"/>
      <charset val="128"/>
    </font>
    <font>
      <b/>
      <sz val="18"/>
      <color indexed="81"/>
      <name val="メイリオ"/>
      <family val="3"/>
      <charset val="128"/>
    </font>
    <font>
      <b/>
      <sz val="12"/>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s>
  <borders count="1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dotted">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style="hair">
        <color indexed="64"/>
      </right>
      <top style="thin">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hair">
        <color indexed="64"/>
      </right>
      <top style="hair">
        <color indexed="64"/>
      </top>
      <bottom/>
      <diagonal/>
    </border>
    <border>
      <left/>
      <right/>
      <top style="dotted">
        <color indexed="64"/>
      </top>
      <bottom style="thin">
        <color indexed="64"/>
      </bottom>
      <diagonal/>
    </border>
  </borders>
  <cellStyleXfs count="6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20" fillId="0" borderId="0" applyFont="0" applyFill="0" applyBorder="0" applyAlignment="0" applyProtection="0"/>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0"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20" fillId="0" borderId="0" applyFont="0" applyFill="0" applyBorder="0" applyAlignment="0" applyProtection="0"/>
    <xf numFmtId="0" fontId="18" fillId="7" borderId="4" applyNumberFormat="0" applyAlignment="0" applyProtection="0">
      <alignment vertical="center"/>
    </xf>
    <xf numFmtId="0" fontId="20" fillId="0" borderId="0"/>
    <xf numFmtId="0" fontId="30" fillId="0" borderId="0">
      <alignment vertical="center"/>
    </xf>
    <xf numFmtId="0" fontId="6" fillId="0" borderId="0">
      <alignment vertical="center"/>
    </xf>
    <xf numFmtId="0" fontId="6" fillId="0" borderId="0"/>
    <xf numFmtId="0" fontId="68" fillId="0" borderId="0">
      <alignment vertical="center"/>
    </xf>
    <xf numFmtId="0" fontId="6" fillId="0" borderId="0">
      <alignment vertical="center"/>
    </xf>
    <xf numFmtId="0" fontId="6" fillId="0" borderId="0">
      <alignment vertical="center"/>
    </xf>
    <xf numFmtId="0" fontId="20" fillId="0" borderId="0">
      <alignment vertical="center"/>
    </xf>
    <xf numFmtId="0" fontId="20" fillId="0" borderId="0"/>
    <xf numFmtId="0" fontId="6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25" fillId="0" borderId="0"/>
    <xf numFmtId="0" fontId="6" fillId="0" borderId="0"/>
    <xf numFmtId="0" fontId="22" fillId="0" borderId="0"/>
    <xf numFmtId="0" fontId="19" fillId="4" borderId="0" applyNumberFormat="0" applyBorder="0" applyAlignment="0" applyProtection="0">
      <alignment vertical="center"/>
    </xf>
    <xf numFmtId="0" fontId="78" fillId="0" borderId="0"/>
    <xf numFmtId="0" fontId="6" fillId="0" borderId="0"/>
    <xf numFmtId="0" fontId="20" fillId="0" borderId="0">
      <alignment vertical="center"/>
    </xf>
    <xf numFmtId="0" fontId="20" fillId="0" borderId="0">
      <alignment vertical="center"/>
    </xf>
    <xf numFmtId="0" fontId="95" fillId="0" borderId="0"/>
    <xf numFmtId="0" fontId="6" fillId="0" borderId="0"/>
  </cellStyleXfs>
  <cellXfs count="1901">
    <xf numFmtId="0" fontId="0" fillId="0" borderId="0" xfId="0"/>
    <xf numFmtId="0" fontId="20" fillId="0" borderId="0" xfId="45"/>
    <xf numFmtId="0" fontId="43" fillId="0" borderId="0" xfId="45" applyFont="1" applyAlignment="1">
      <alignment horizontal="left"/>
    </xf>
    <xf numFmtId="0" fontId="44" fillId="0" borderId="0" xfId="45" applyFont="1" applyAlignment="1">
      <alignment horizontal="centerContinuous"/>
    </xf>
    <xf numFmtId="0" fontId="20" fillId="0" borderId="0" xfId="45" applyAlignment="1">
      <alignment horizontal="centerContinuous"/>
    </xf>
    <xf numFmtId="0" fontId="22" fillId="0" borderId="0" xfId="45" applyFont="1" applyAlignment="1">
      <alignment vertical="center"/>
    </xf>
    <xf numFmtId="0" fontId="20" fillId="0" borderId="0" xfId="45" applyAlignment="1"/>
    <xf numFmtId="0" fontId="20" fillId="0" borderId="0" xfId="45" applyAlignment="1">
      <alignment vertical="center"/>
    </xf>
    <xf numFmtId="0" fontId="20" fillId="0" borderId="18" xfId="45" applyBorder="1" applyAlignment="1">
      <alignment horizontal="center" vertical="center"/>
    </xf>
    <xf numFmtId="0" fontId="20" fillId="0" borderId="18" xfId="45" applyBorder="1"/>
    <xf numFmtId="0" fontId="44" fillId="0" borderId="0" xfId="45" applyFont="1" applyAlignment="1">
      <alignment horizontal="centerContinuous" vertical="top"/>
    </xf>
    <xf numFmtId="0" fontId="20" fillId="0" borderId="0" xfId="45" applyAlignment="1">
      <alignment horizontal="centerContinuous" vertical="center"/>
    </xf>
    <xf numFmtId="0" fontId="20" fillId="0" borderId="0" xfId="45" applyBorder="1" applyAlignment="1">
      <alignment horizontal="centerContinuous" vertical="center"/>
    </xf>
    <xf numFmtId="0" fontId="20" fillId="0" borderId="0" xfId="45" applyBorder="1"/>
    <xf numFmtId="0" fontId="24" fillId="0" borderId="0" xfId="45" applyFont="1" applyAlignment="1">
      <alignment vertical="center"/>
    </xf>
    <xf numFmtId="0" fontId="20" fillId="0" borderId="0" xfId="45" applyAlignment="1">
      <alignment horizontal="center" vertical="center"/>
    </xf>
    <xf numFmtId="0" fontId="20" fillId="0" borderId="0" xfId="45" applyAlignment="1">
      <alignment vertical="top"/>
    </xf>
    <xf numFmtId="0" fontId="24" fillId="0" borderId="0" xfId="45" applyFont="1"/>
    <xf numFmtId="0" fontId="24" fillId="0" borderId="0" xfId="45" applyFont="1" applyAlignment="1">
      <alignment horizontal="right" vertical="center" textRotation="255"/>
    </xf>
    <xf numFmtId="0" fontId="24" fillId="0" borderId="0" xfId="45" applyFont="1" applyAlignment="1">
      <alignment horizontal="right" textRotation="255"/>
    </xf>
    <xf numFmtId="0" fontId="24" fillId="0" borderId="0" xfId="45" applyFont="1" applyAlignment="1">
      <alignment horizontal="center" vertical="center" textRotation="255" wrapText="1"/>
    </xf>
    <xf numFmtId="0" fontId="24" fillId="0" borderId="0" xfId="45" applyFont="1" applyAlignment="1">
      <alignment horizontal="left" vertical="center" wrapText="1"/>
    </xf>
    <xf numFmtId="0" fontId="24" fillId="0" borderId="0" xfId="45" applyFont="1" applyAlignment="1">
      <alignment horizontal="distributed" vertical="center" wrapText="1"/>
    </xf>
    <xf numFmtId="0" fontId="43" fillId="0" borderId="0" xfId="45" applyFont="1" applyAlignment="1">
      <alignment horizontal="centerContinuous" vertical="top"/>
    </xf>
    <xf numFmtId="0" fontId="22" fillId="0" borderId="0" xfId="45" applyFont="1" applyAlignment="1">
      <alignment horizontal="centerContinuous" vertical="center"/>
    </xf>
    <xf numFmtId="0" fontId="23" fillId="0" borderId="0" xfId="45" applyFont="1"/>
    <xf numFmtId="0" fontId="20" fillId="0" borderId="11" xfId="45" applyBorder="1" applyAlignment="1">
      <alignment vertical="center"/>
    </xf>
    <xf numFmtId="0" fontId="20" fillId="0" borderId="11" xfId="45" applyBorder="1"/>
    <xf numFmtId="0" fontId="34" fillId="0" borderId="0" xfId="45" applyFont="1"/>
    <xf numFmtId="0" fontId="26" fillId="0" borderId="0" xfId="45" applyFont="1"/>
    <xf numFmtId="0" fontId="26" fillId="0" borderId="0" xfId="45" applyFont="1" applyBorder="1" applyAlignment="1">
      <alignment horizontal="distributed" vertical="center" justifyLastLine="1"/>
    </xf>
    <xf numFmtId="0" fontId="26" fillId="0" borderId="0" xfId="45" applyFont="1" applyBorder="1" applyAlignment="1">
      <alignment vertical="center" shrinkToFit="1"/>
    </xf>
    <xf numFmtId="0" fontId="26" fillId="0" borderId="0" xfId="45" applyFont="1" applyAlignment="1">
      <alignment vertical="center"/>
    </xf>
    <xf numFmtId="0" fontId="26" fillId="0" borderId="11" xfId="45" applyFont="1" applyBorder="1" applyAlignment="1">
      <alignment horizontal="distributed" vertical="center" justifyLastLine="1"/>
    </xf>
    <xf numFmtId="0" fontId="26" fillId="0" borderId="0" xfId="45" applyFont="1" applyBorder="1" applyAlignment="1">
      <alignment vertical="center"/>
    </xf>
    <xf numFmtId="0" fontId="26" fillId="0" borderId="0" xfId="45" applyFont="1" applyAlignment="1">
      <alignment horizontal="distributed" vertical="center" justifyLastLine="1"/>
    </xf>
    <xf numFmtId="0" fontId="26" fillId="0" borderId="11" xfId="45" applyFont="1" applyBorder="1" applyAlignment="1">
      <alignment vertical="center"/>
    </xf>
    <xf numFmtId="0" fontId="31" fillId="0" borderId="0" xfId="45" applyFont="1" applyBorder="1" applyAlignment="1">
      <alignment horizontal="right" vertical="center"/>
    </xf>
    <xf numFmtId="0" fontId="26" fillId="0" borderId="0" xfId="45" applyFont="1" applyBorder="1" applyAlignment="1">
      <alignment horizontal="center" vertical="center"/>
    </xf>
    <xf numFmtId="0" fontId="26" fillId="0" borderId="11" xfId="45" applyFont="1" applyBorder="1" applyAlignment="1">
      <alignment horizontal="distributed" vertical="center"/>
    </xf>
    <xf numFmtId="0" fontId="31" fillId="0" borderId="11" xfId="45" applyFont="1" applyBorder="1" applyAlignment="1">
      <alignment horizontal="right" vertical="center"/>
    </xf>
    <xf numFmtId="0" fontId="26" fillId="0" borderId="0" xfId="45" applyFont="1" applyBorder="1" applyAlignment="1">
      <alignment horizontal="distributed" vertical="center"/>
    </xf>
    <xf numFmtId="0" fontId="26" fillId="0" borderId="0" xfId="45" applyFont="1" applyAlignment="1">
      <alignment horizontal="distributed"/>
    </xf>
    <xf numFmtId="0" fontId="26" fillId="0" borderId="0" xfId="45" applyFont="1" applyAlignment="1">
      <alignment horizontal="left" indent="2"/>
    </xf>
    <xf numFmtId="0" fontId="26" fillId="0" borderId="0" xfId="45" applyFont="1" applyAlignment="1">
      <alignment horizontal="center"/>
    </xf>
    <xf numFmtId="0" fontId="26" fillId="0" borderId="18" xfId="45" applyFont="1" applyBorder="1" applyAlignment="1">
      <alignment horizontal="distributed" vertical="center"/>
    </xf>
    <xf numFmtId="0" fontId="26" fillId="0" borderId="27" xfId="45" applyFont="1" applyBorder="1"/>
    <xf numFmtId="0" fontId="26" fillId="0" borderId="10" xfId="45" applyFont="1" applyBorder="1"/>
    <xf numFmtId="0" fontId="26" fillId="0" borderId="28" xfId="45" applyFont="1" applyBorder="1"/>
    <xf numFmtId="0" fontId="26" fillId="0" borderId="31" xfId="45" applyFont="1" applyBorder="1"/>
    <xf numFmtId="0" fontId="26" fillId="0" borderId="11" xfId="45" applyFont="1" applyBorder="1"/>
    <xf numFmtId="0" fontId="26" fillId="0" borderId="30" xfId="45" applyFont="1" applyBorder="1"/>
    <xf numFmtId="0" fontId="26" fillId="0" borderId="38" xfId="45" applyFont="1" applyBorder="1" applyAlignment="1">
      <alignment horizontal="center" vertical="center"/>
    </xf>
    <xf numFmtId="0" fontId="26" fillId="0" borderId="20" xfId="45" applyFont="1" applyBorder="1"/>
    <xf numFmtId="0" fontId="26" fillId="0" borderId="0" xfId="45" applyFont="1" applyBorder="1"/>
    <xf numFmtId="0" fontId="26" fillId="0" borderId="29" xfId="45" applyFont="1" applyBorder="1"/>
    <xf numFmtId="0" fontId="29" fillId="0" borderId="11" xfId="45" applyFont="1" applyBorder="1"/>
    <xf numFmtId="0" fontId="29" fillId="0" borderId="18" xfId="45" applyFont="1" applyBorder="1" applyAlignment="1">
      <alignment horizontal="distributed" vertical="center" justifyLastLine="1"/>
    </xf>
    <xf numFmtId="0" fontId="29" fillId="0" borderId="18" xfId="45" applyFont="1" applyBorder="1" applyAlignment="1">
      <alignment horizontal="center" vertical="center"/>
    </xf>
    <xf numFmtId="0" fontId="29" fillId="0" borderId="39" xfId="45" applyFont="1" applyBorder="1" applyAlignment="1">
      <alignment horizontal="distributed" vertical="center" justifyLastLine="1"/>
    </xf>
    <xf numFmtId="0" fontId="29" fillId="0" borderId="40" xfId="45" applyFont="1" applyBorder="1" applyAlignment="1">
      <alignment horizontal="distributed" vertical="center" justifyLastLine="1"/>
    </xf>
    <xf numFmtId="0" fontId="29" fillId="0" borderId="40" xfId="45" applyFont="1" applyBorder="1" applyAlignment="1">
      <alignment vertical="center"/>
    </xf>
    <xf numFmtId="0" fontId="29" fillId="0" borderId="12" xfId="45" applyFont="1" applyBorder="1" applyAlignment="1">
      <alignment horizontal="right" vertical="center"/>
    </xf>
    <xf numFmtId="0" fontId="29" fillId="0" borderId="12" xfId="45" applyFont="1" applyBorder="1" applyAlignment="1">
      <alignment horizontal="center" vertical="center"/>
    </xf>
    <xf numFmtId="0" fontId="29" fillId="0" borderId="12" xfId="45" applyFont="1" applyBorder="1" applyAlignment="1">
      <alignment horizontal="center" vertical="center" shrinkToFit="1"/>
    </xf>
    <xf numFmtId="0" fontId="26" fillId="0" borderId="20" xfId="45" applyFont="1" applyFill="1" applyBorder="1" applyAlignment="1">
      <alignment vertical="center"/>
    </xf>
    <xf numFmtId="0" fontId="29" fillId="0" borderId="39" xfId="45" applyFont="1" applyBorder="1" applyAlignment="1">
      <alignment horizontal="center" vertical="center"/>
    </xf>
    <xf numFmtId="0" fontId="29" fillId="0" borderId="26" xfId="45" applyFont="1" applyBorder="1" applyAlignment="1">
      <alignment vertical="center"/>
    </xf>
    <xf numFmtId="0" fontId="29" fillId="0" borderId="41" xfId="45" applyFont="1" applyBorder="1" applyAlignment="1">
      <alignment vertical="center"/>
    </xf>
    <xf numFmtId="0" fontId="29" fillId="0" borderId="0" xfId="45" applyFont="1" applyAlignment="1">
      <alignment vertical="center"/>
    </xf>
    <xf numFmtId="49" fontId="29" fillId="0" borderId="42" xfId="45" applyNumberFormat="1" applyFont="1" applyBorder="1" applyAlignment="1">
      <alignment horizontal="right" vertical="center"/>
    </xf>
    <xf numFmtId="0" fontId="29" fillId="0" borderId="24" xfId="45" applyFont="1" applyBorder="1" applyAlignment="1">
      <alignment vertical="center"/>
    </xf>
    <xf numFmtId="0" fontId="29" fillId="0" borderId="43" xfId="45" applyFont="1" applyBorder="1" applyAlignment="1">
      <alignment vertical="center"/>
    </xf>
    <xf numFmtId="0" fontId="29" fillId="0" borderId="42" xfId="45" applyFont="1" applyBorder="1" applyAlignment="1">
      <alignment vertical="center"/>
    </xf>
    <xf numFmtId="0" fontId="29" fillId="0" borderId="25" xfId="45" applyFont="1" applyBorder="1" applyAlignment="1">
      <alignment vertical="center"/>
    </xf>
    <xf numFmtId="0" fontId="29" fillId="0" borderId="44" xfId="45" applyFont="1" applyBorder="1" applyAlignment="1">
      <alignment vertical="center"/>
    </xf>
    <xf numFmtId="0" fontId="29" fillId="0" borderId="42" xfId="45" applyFont="1" applyBorder="1" applyAlignment="1">
      <alignment horizontal="center" vertical="center"/>
    </xf>
    <xf numFmtId="0" fontId="29" fillId="0" borderId="40" xfId="45" applyFont="1" applyBorder="1" applyAlignment="1">
      <alignment horizontal="center" vertical="center"/>
    </xf>
    <xf numFmtId="0" fontId="29" fillId="0" borderId="20" xfId="45" applyFont="1" applyBorder="1" applyAlignment="1">
      <alignment horizontal="center"/>
    </xf>
    <xf numFmtId="0" fontId="29" fillId="0" borderId="0" xfId="45" applyFont="1" applyBorder="1"/>
    <xf numFmtId="0" fontId="29" fillId="0" borderId="0" xfId="45" applyFont="1"/>
    <xf numFmtId="0" fontId="32" fillId="0" borderId="0" xfId="58" applyFont="1" applyBorder="1" applyAlignment="1">
      <alignment vertical="center"/>
    </xf>
    <xf numFmtId="0" fontId="32" fillId="0" borderId="0" xfId="58" applyFont="1" applyBorder="1"/>
    <xf numFmtId="0" fontId="26" fillId="0" borderId="0" xfId="58" applyFont="1" applyBorder="1"/>
    <xf numFmtId="0" fontId="26" fillId="0" borderId="29" xfId="58" applyFont="1" applyBorder="1"/>
    <xf numFmtId="0" fontId="32" fillId="0" borderId="0" xfId="45" applyFont="1" applyAlignment="1"/>
    <xf numFmtId="0" fontId="32" fillId="0" borderId="0" xfId="58" applyFont="1" applyBorder="1" applyAlignment="1"/>
    <xf numFmtId="0" fontId="26" fillId="0" borderId="29" xfId="58" applyFont="1" applyBorder="1" applyAlignment="1"/>
    <xf numFmtId="0" fontId="26" fillId="0" borderId="0" xfId="45" applyFont="1" applyAlignment="1"/>
    <xf numFmtId="0" fontId="26" fillId="0" borderId="0" xfId="58" applyFont="1" applyBorder="1" applyAlignment="1">
      <alignment vertical="center"/>
    </xf>
    <xf numFmtId="0" fontId="26" fillId="0" borderId="0" xfId="58" applyFont="1" applyBorder="1" applyAlignment="1"/>
    <xf numFmtId="0" fontId="26" fillId="0" borderId="0" xfId="45" applyFont="1" applyBorder="1" applyAlignment="1"/>
    <xf numFmtId="0" fontId="26" fillId="0" borderId="29" xfId="45" applyFont="1" applyBorder="1" applyAlignment="1"/>
    <xf numFmtId="0" fontId="32" fillId="0" borderId="0" xfId="45" applyFont="1" applyBorder="1" applyAlignment="1">
      <alignment horizontal="right"/>
    </xf>
    <xf numFmtId="0" fontId="29" fillId="0" borderId="0" xfId="45" applyFont="1" applyAlignment="1">
      <alignment horizontal="center" vertical="center"/>
    </xf>
    <xf numFmtId="0" fontId="29" fillId="0" borderId="0" xfId="45" applyFont="1" applyAlignment="1">
      <alignment vertical="center" shrinkToFit="1"/>
    </xf>
    <xf numFmtId="0" fontId="29" fillId="0" borderId="29" xfId="45" applyFont="1" applyBorder="1" applyAlignment="1">
      <alignment vertical="center" shrinkToFit="1"/>
    </xf>
    <xf numFmtId="49" fontId="29" fillId="0" borderId="20" xfId="45" applyNumberFormat="1" applyFont="1" applyBorder="1" applyAlignment="1">
      <alignment horizontal="right"/>
    </xf>
    <xf numFmtId="0" fontId="29" fillId="0" borderId="29" xfId="45" applyFont="1" applyBorder="1"/>
    <xf numFmtId="0" fontId="29" fillId="0" borderId="18" xfId="45" applyFont="1" applyBorder="1" applyAlignment="1">
      <alignment vertical="center" shrinkToFit="1"/>
    </xf>
    <xf numFmtId="0" fontId="29" fillId="0" borderId="31" xfId="45" applyFont="1" applyBorder="1" applyAlignment="1">
      <alignment horizontal="center" vertical="center"/>
    </xf>
    <xf numFmtId="0" fontId="6" fillId="0" borderId="0" xfId="56" applyFont="1">
      <alignment vertical="center"/>
    </xf>
    <xf numFmtId="0" fontId="6" fillId="0" borderId="0" xfId="56" applyFont="1" applyBorder="1">
      <alignment vertical="center"/>
    </xf>
    <xf numFmtId="0" fontId="26" fillId="0" borderId="0" xfId="56" applyFont="1" applyBorder="1" applyAlignment="1">
      <alignment horizontal="center" vertical="center"/>
    </xf>
    <xf numFmtId="0" fontId="6" fillId="0" borderId="0" xfId="56" applyFont="1" applyAlignment="1">
      <alignment horizontal="center" vertical="center"/>
    </xf>
    <xf numFmtId="0" fontId="26" fillId="0" borderId="0" xfId="56" applyFont="1" applyBorder="1" applyAlignment="1">
      <alignment vertical="center"/>
    </xf>
    <xf numFmtId="0" fontId="26" fillId="0" borderId="0" xfId="56" applyFont="1" applyBorder="1" applyAlignment="1">
      <alignment horizontal="right" vertical="center"/>
    </xf>
    <xf numFmtId="0" fontId="6" fillId="0" borderId="0" xfId="56" applyFont="1" applyBorder="1" applyAlignment="1">
      <alignment vertical="center"/>
    </xf>
    <xf numFmtId="0" fontId="6" fillId="0" borderId="0" xfId="56" applyFont="1" applyAlignment="1">
      <alignment vertical="center"/>
    </xf>
    <xf numFmtId="0" fontId="41" fillId="0" borderId="0" xfId="56" applyFont="1" applyAlignment="1">
      <alignment horizontal="left" vertical="center" wrapText="1"/>
    </xf>
    <xf numFmtId="0" fontId="6" fillId="0" borderId="0" xfId="56" applyFont="1" applyBorder="1" applyAlignment="1">
      <alignment horizontal="center" vertical="center"/>
    </xf>
    <xf numFmtId="0" fontId="26" fillId="0" borderId="24" xfId="56" applyFont="1" applyBorder="1" applyAlignment="1">
      <alignment horizontal="center" vertical="center"/>
    </xf>
    <xf numFmtId="0" fontId="26" fillId="0" borderId="24" xfId="56" applyFont="1" applyBorder="1" applyAlignment="1" applyProtection="1">
      <alignment horizontal="center" vertical="center"/>
      <protection locked="0"/>
    </xf>
    <xf numFmtId="0" fontId="26" fillId="0" borderId="27" xfId="56" applyFont="1" applyBorder="1" applyAlignment="1">
      <alignment horizontal="center" vertical="center"/>
    </xf>
    <xf numFmtId="0" fontId="26" fillId="0" borderId="10" xfId="56" applyFont="1" applyBorder="1" applyAlignment="1">
      <alignment horizontal="center" vertical="center"/>
    </xf>
    <xf numFmtId="0" fontId="26" fillId="0" borderId="28" xfId="56" applyFont="1" applyBorder="1" applyAlignment="1">
      <alignment horizontal="center" vertical="center"/>
    </xf>
    <xf numFmtId="0" fontId="29" fillId="0" borderId="0" xfId="56" applyFont="1" applyBorder="1" applyAlignment="1">
      <alignment horizontal="center" vertical="center"/>
    </xf>
    <xf numFmtId="0" fontId="29" fillId="0" borderId="20" xfId="56" applyFont="1" applyBorder="1" applyAlignment="1">
      <alignment horizontal="right" vertical="center"/>
    </xf>
    <xf numFmtId="0" fontId="26" fillId="0" borderId="31" xfId="56" applyFont="1" applyBorder="1" applyAlignment="1">
      <alignment horizontal="center" vertical="center"/>
    </xf>
    <xf numFmtId="0" fontId="26" fillId="0" borderId="11" xfId="56" applyFont="1" applyBorder="1" applyAlignment="1">
      <alignment vertical="center"/>
    </xf>
    <xf numFmtId="0" fontId="26" fillId="0" borderId="30" xfId="56" applyFont="1" applyBorder="1" applyAlignment="1">
      <alignment vertical="center"/>
    </xf>
    <xf numFmtId="0" fontId="26" fillId="0" borderId="31" xfId="56" applyFont="1" applyBorder="1" applyAlignment="1">
      <alignment vertical="center"/>
    </xf>
    <xf numFmtId="0" fontId="26" fillId="0" borderId="30" xfId="56" applyFont="1" applyBorder="1" applyAlignment="1">
      <alignment horizontal="center" vertical="center"/>
    </xf>
    <xf numFmtId="0" fontId="26" fillId="0" borderId="0" xfId="56" applyFont="1" applyAlignment="1">
      <alignment horizontal="center" vertical="center"/>
    </xf>
    <xf numFmtId="0" fontId="26" fillId="0" borderId="20" xfId="56" applyFont="1" applyBorder="1" applyAlignment="1">
      <alignment horizontal="center" vertical="center"/>
    </xf>
    <xf numFmtId="0" fontId="26" fillId="0" borderId="0" xfId="56" applyFont="1" applyBorder="1" applyAlignment="1">
      <alignment horizontal="center" vertical="center" shrinkToFit="1"/>
    </xf>
    <xf numFmtId="0" fontId="26" fillId="0" borderId="29" xfId="56" applyFont="1" applyBorder="1" applyAlignment="1">
      <alignment vertical="center"/>
    </xf>
    <xf numFmtId="0" fontId="26" fillId="0" borderId="20" xfId="56" applyFont="1" applyBorder="1" applyAlignment="1">
      <alignment vertical="center"/>
    </xf>
    <xf numFmtId="0" fontId="40" fillId="0" borderId="0" xfId="56" applyFont="1" applyBorder="1" applyAlignment="1">
      <alignment horizontal="left" vertical="center" indent="1"/>
    </xf>
    <xf numFmtId="0" fontId="40" fillId="0" borderId="29" xfId="56" applyFont="1" applyBorder="1" applyAlignment="1">
      <alignment horizontal="left" vertical="center" indent="1"/>
    </xf>
    <xf numFmtId="0" fontId="6" fillId="0" borderId="0" xfId="56" applyFont="1" applyBorder="1" applyAlignment="1">
      <alignment horizontal="left" vertical="center"/>
    </xf>
    <xf numFmtId="0" fontId="26" fillId="0" borderId="11" xfId="56" applyFont="1" applyBorder="1" applyAlignment="1">
      <alignment horizontal="left" vertical="center"/>
    </xf>
    <xf numFmtId="0" fontId="26" fillId="0" borderId="11" xfId="56" applyFont="1" applyBorder="1" applyAlignment="1" applyProtection="1">
      <alignment horizontal="center" vertical="center"/>
      <protection locked="0"/>
    </xf>
    <xf numFmtId="0" fontId="26" fillId="0" borderId="0" xfId="56" applyFont="1" applyAlignment="1">
      <alignment horizontal="left" vertical="center"/>
    </xf>
    <xf numFmtId="0" fontId="6" fillId="0" borderId="0" xfId="56" applyFont="1" applyBorder="1" applyAlignment="1">
      <alignment horizontal="center" vertical="center" textRotation="255"/>
    </xf>
    <xf numFmtId="0" fontId="6" fillId="0" borderId="0" xfId="57" applyAlignment="1">
      <alignment horizontal="left" vertical="top"/>
    </xf>
    <xf numFmtId="0" fontId="6" fillId="0" borderId="0" xfId="57">
      <alignment vertical="center"/>
    </xf>
    <xf numFmtId="0" fontId="6" fillId="0" borderId="0" xfId="57" applyAlignment="1">
      <alignment horizontal="left" vertical="top" wrapText="1" indent="1"/>
    </xf>
    <xf numFmtId="0" fontId="6" fillId="0" borderId="0" xfId="57" applyAlignment="1">
      <alignment horizontal="left" vertical="top" wrapText="1"/>
    </xf>
    <xf numFmtId="0" fontId="53" fillId="0" borderId="0" xfId="57" applyFont="1" applyAlignment="1">
      <alignment horizontal="left" vertical="center" indent="1"/>
    </xf>
    <xf numFmtId="0" fontId="54" fillId="0" borderId="0" xfId="57" applyFont="1" applyAlignment="1">
      <alignment horizontal="left" vertical="center" wrapText="1" indent="2"/>
    </xf>
    <xf numFmtId="0" fontId="6" fillId="0" borderId="0" xfId="57" applyAlignment="1"/>
    <xf numFmtId="0" fontId="55" fillId="0" borderId="0" xfId="57" applyFont="1" applyAlignment="1">
      <alignment vertical="center"/>
    </xf>
    <xf numFmtId="0" fontId="6" fillId="24" borderId="18" xfId="57" applyFill="1" applyBorder="1" applyAlignment="1">
      <alignment horizontal="center" vertical="center" wrapText="1"/>
    </xf>
    <xf numFmtId="0" fontId="6" fillId="25" borderId="18" xfId="57" applyFill="1" applyBorder="1" applyAlignment="1">
      <alignment horizontal="center" vertical="center" wrapText="1"/>
    </xf>
    <xf numFmtId="0" fontId="6" fillId="26" borderId="18" xfId="57" applyFill="1" applyBorder="1" applyAlignment="1">
      <alignment horizontal="center" vertical="center" wrapText="1"/>
    </xf>
    <xf numFmtId="0" fontId="6" fillId="0" borderId="0" xfId="57" applyAlignment="1">
      <alignment vertical="center"/>
    </xf>
    <xf numFmtId="0" fontId="57" fillId="24" borderId="45" xfId="57" applyFont="1" applyFill="1" applyBorder="1" applyAlignment="1">
      <alignment horizontal="center" vertical="center" wrapText="1"/>
    </xf>
    <xf numFmtId="0" fontId="6" fillId="26" borderId="46" xfId="57" applyFill="1" applyBorder="1" applyAlignment="1">
      <alignment horizontal="center" vertical="center" wrapText="1"/>
    </xf>
    <xf numFmtId="0" fontId="6" fillId="26" borderId="47" xfId="57" applyFill="1" applyBorder="1" applyAlignment="1">
      <alignment horizontal="center" vertical="center" wrapText="1"/>
    </xf>
    <xf numFmtId="0" fontId="6" fillId="26" borderId="48" xfId="57" applyFill="1" applyBorder="1" applyAlignment="1">
      <alignment horizontal="center" vertical="center" wrapText="1"/>
    </xf>
    <xf numFmtId="0" fontId="25" fillId="0" borderId="0" xfId="59"/>
    <xf numFmtId="0" fontId="26" fillId="0" borderId="0" xfId="59" applyFont="1"/>
    <xf numFmtId="0" fontId="20" fillId="0" borderId="0" xfId="59" applyFont="1"/>
    <xf numFmtId="0" fontId="26" fillId="0" borderId="19" xfId="59" applyFont="1" applyBorder="1"/>
    <xf numFmtId="49" fontId="26" fillId="0" borderId="0" xfId="59" applyNumberFormat="1" applyFont="1"/>
    <xf numFmtId="0" fontId="32" fillId="0" borderId="0" xfId="59" applyFont="1"/>
    <xf numFmtId="0" fontId="62" fillId="0" borderId="0" xfId="29" applyFont="1" applyAlignment="1" applyProtection="1"/>
    <xf numFmtId="0" fontId="63" fillId="0" borderId="0" xfId="59" applyFont="1"/>
    <xf numFmtId="0" fontId="62" fillId="0" borderId="0" xfId="29" applyFont="1" applyAlignment="1" applyProtection="1">
      <alignment horizontal="center"/>
    </xf>
    <xf numFmtId="0" fontId="29" fillId="0" borderId="19" xfId="59" applyFont="1" applyFill="1" applyBorder="1"/>
    <xf numFmtId="0" fontId="26" fillId="0" borderId="0" xfId="59" applyFont="1" applyFill="1"/>
    <xf numFmtId="0" fontId="29" fillId="0" borderId="49" xfId="59" applyFont="1" applyFill="1" applyBorder="1" applyAlignment="1"/>
    <xf numFmtId="0" fontId="26" fillId="0" borderId="0" xfId="59" applyFont="1" applyFill="1" applyBorder="1"/>
    <xf numFmtId="0" fontId="29" fillId="0" borderId="49" xfId="59" applyFont="1" applyBorder="1" applyAlignment="1">
      <alignment horizontal="right"/>
    </xf>
    <xf numFmtId="0" fontId="64"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6" fillId="0" borderId="0" xfId="0" applyFont="1" applyFill="1" applyAlignment="1">
      <alignment horizontal="center" vertical="center"/>
    </xf>
    <xf numFmtId="0" fontId="41" fillId="0" borderId="0" xfId="0" applyFont="1" applyFill="1" applyAlignment="1">
      <alignment horizontal="left" vertical="center" wrapText="1"/>
    </xf>
    <xf numFmtId="0" fontId="6" fillId="0" borderId="0" xfId="0" applyFont="1" applyFill="1" applyBorder="1" applyAlignment="1">
      <alignment horizontal="center" vertical="center"/>
    </xf>
    <xf numFmtId="0" fontId="26" fillId="0" borderId="26" xfId="0" applyFont="1" applyFill="1" applyBorder="1" applyAlignment="1">
      <alignment vertical="center"/>
    </xf>
    <xf numFmtId="0" fontId="70" fillId="0" borderId="26" xfId="0" applyFont="1" applyFill="1" applyBorder="1" applyAlignment="1">
      <alignment horizontal="center" vertical="center"/>
    </xf>
    <xf numFmtId="0" fontId="26" fillId="0" borderId="51" xfId="0" applyFont="1" applyFill="1" applyBorder="1" applyAlignment="1">
      <alignment vertical="center"/>
    </xf>
    <xf numFmtId="0" fontId="26" fillId="0" borderId="19" xfId="0" applyFont="1" applyFill="1" applyBorder="1" applyAlignment="1">
      <alignment horizontal="center" vertical="center"/>
    </xf>
    <xf numFmtId="0" fontId="26" fillId="0" borderId="24" xfId="0" applyFont="1" applyFill="1" applyBorder="1" applyAlignment="1">
      <alignment vertical="center"/>
    </xf>
    <xf numFmtId="0" fontId="70" fillId="0" borderId="24" xfId="0" applyFont="1" applyFill="1" applyBorder="1" applyAlignment="1">
      <alignment horizontal="center" vertical="center"/>
    </xf>
    <xf numFmtId="0" fontId="26" fillId="0" borderId="43" xfId="0" applyFont="1" applyFill="1" applyBorder="1" applyAlignment="1">
      <alignment vertical="center"/>
    </xf>
    <xf numFmtId="0" fontId="26" fillId="0" borderId="19" xfId="0" applyFont="1" applyFill="1" applyBorder="1" applyAlignment="1">
      <alignment vertical="center"/>
    </xf>
    <xf numFmtId="0" fontId="26" fillId="0" borderId="19" xfId="0" applyFont="1" applyFill="1" applyBorder="1" applyAlignment="1" applyProtection="1">
      <alignment horizontal="center" vertical="center"/>
      <protection locked="0"/>
    </xf>
    <xf numFmtId="0" fontId="26" fillId="0" borderId="19" xfId="0" applyFont="1" applyFill="1" applyBorder="1" applyAlignment="1" applyProtection="1">
      <alignment vertical="center"/>
      <protection locked="0"/>
    </xf>
    <xf numFmtId="0" fontId="26" fillId="0" borderId="52" xfId="0" applyFont="1" applyFill="1" applyBorder="1" applyAlignment="1" applyProtection="1">
      <alignment vertical="center"/>
      <protection locked="0"/>
    </xf>
    <xf numFmtId="0" fontId="6" fillId="0" borderId="53" xfId="0" applyFont="1" applyFill="1" applyBorder="1" applyAlignment="1">
      <alignment vertical="center"/>
    </xf>
    <xf numFmtId="0" fontId="26" fillId="0" borderId="52" xfId="0" applyFont="1" applyFill="1" applyBorder="1" applyAlignment="1">
      <alignment horizontal="center" vertical="center"/>
    </xf>
    <xf numFmtId="0" fontId="6" fillId="0" borderId="20" xfId="0" applyFont="1" applyFill="1" applyBorder="1" applyAlignment="1">
      <alignment vertical="center"/>
    </xf>
    <xf numFmtId="0" fontId="29" fillId="0" borderId="0" xfId="0" applyFont="1" applyFill="1" applyBorder="1" applyAlignment="1">
      <alignment vertical="center"/>
    </xf>
    <xf numFmtId="0" fontId="26" fillId="0" borderId="0" xfId="0" applyFont="1" applyFill="1" applyBorder="1" applyAlignment="1">
      <alignment horizontal="left" vertical="center"/>
    </xf>
    <xf numFmtId="0" fontId="29" fillId="0" borderId="0" xfId="0" applyFont="1" applyFill="1" applyBorder="1" applyAlignment="1">
      <alignment horizontal="left" vertical="center"/>
    </xf>
    <xf numFmtId="0" fontId="71" fillId="0" borderId="0" xfId="0" applyFont="1" applyFill="1" applyBorder="1" applyAlignment="1">
      <alignment horizontal="left" vertical="center"/>
    </xf>
    <xf numFmtId="0" fontId="26" fillId="0" borderId="0" xfId="0" applyFont="1" applyFill="1" applyBorder="1" applyAlignment="1">
      <alignment vertical="center" justifyLastLine="1"/>
    </xf>
    <xf numFmtId="0" fontId="26" fillId="0" borderId="29" xfId="0" applyFont="1" applyFill="1" applyBorder="1" applyAlignment="1">
      <alignment vertical="center" justifyLastLine="1"/>
    </xf>
    <xf numFmtId="0" fontId="70" fillId="0" borderId="0" xfId="0" applyFont="1" applyFill="1" applyBorder="1" applyAlignment="1">
      <alignment vertical="center"/>
    </xf>
    <xf numFmtId="0" fontId="26" fillId="0" borderId="29" xfId="0" applyFont="1" applyFill="1" applyBorder="1" applyAlignment="1">
      <alignment horizontal="left" vertical="center"/>
    </xf>
    <xf numFmtId="0" fontId="26" fillId="0" borderId="29" xfId="0" applyFont="1" applyFill="1" applyBorder="1" applyAlignment="1">
      <alignment vertical="center"/>
    </xf>
    <xf numFmtId="0" fontId="6" fillId="0" borderId="31" xfId="0" applyFont="1" applyFill="1" applyBorder="1" applyAlignment="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30" xfId="0" applyFont="1" applyFill="1" applyBorder="1" applyAlignment="1">
      <alignment horizontal="center" vertical="center"/>
    </xf>
    <xf numFmtId="0" fontId="26" fillId="0" borderId="0" xfId="0" applyFont="1" applyFill="1" applyAlignment="1">
      <alignment horizontal="center" vertical="center"/>
    </xf>
    <xf numFmtId="0" fontId="26" fillId="0" borderId="20" xfId="0" applyFont="1" applyFill="1" applyBorder="1" applyAlignment="1">
      <alignment horizontal="center" vertical="center"/>
    </xf>
    <xf numFmtId="0" fontId="26" fillId="0" borderId="0" xfId="0" applyFont="1" applyFill="1" applyBorder="1" applyAlignment="1">
      <alignment vertical="center" shrinkToFit="1"/>
    </xf>
    <xf numFmtId="0" fontId="26" fillId="0" borderId="20" xfId="0" applyFont="1" applyFill="1" applyBorder="1" applyAlignment="1">
      <alignment vertical="center"/>
    </xf>
    <xf numFmtId="0" fontId="40" fillId="0" borderId="0" xfId="0" applyFont="1" applyFill="1" applyBorder="1" applyAlignment="1">
      <alignment horizontal="left" vertical="center" indent="1"/>
    </xf>
    <xf numFmtId="0" fontId="40" fillId="0" borderId="29" xfId="0" applyFont="1" applyFill="1" applyBorder="1" applyAlignment="1">
      <alignment horizontal="left" vertical="center" indent="1"/>
    </xf>
    <xf numFmtId="0" fontId="6" fillId="0" borderId="0" xfId="0" applyFont="1" applyFill="1" applyBorder="1" applyAlignment="1">
      <alignment horizontal="left" vertical="center"/>
    </xf>
    <xf numFmtId="0" fontId="26" fillId="0" borderId="31" xfId="0" applyFont="1" applyFill="1" applyBorder="1" applyAlignment="1">
      <alignment horizontal="center" vertical="center"/>
    </xf>
    <xf numFmtId="0" fontId="26" fillId="0" borderId="11" xfId="0" applyFont="1" applyFill="1" applyBorder="1" applyAlignment="1">
      <alignment horizontal="left" vertical="center"/>
    </xf>
    <xf numFmtId="0" fontId="26" fillId="0" borderId="11" xfId="0" applyFont="1" applyFill="1" applyBorder="1" applyAlignment="1" applyProtection="1">
      <alignment horizontal="center" vertical="center"/>
      <protection locked="0"/>
    </xf>
    <xf numFmtId="0" fontId="26" fillId="0" borderId="0" xfId="0" applyFont="1" applyFill="1" applyAlignment="1">
      <alignment horizontal="left" vertical="center"/>
    </xf>
    <xf numFmtId="0" fontId="6" fillId="0" borderId="0" xfId="0" applyFont="1" applyFill="1" applyBorder="1" applyAlignment="1">
      <alignment horizontal="center" vertical="center" textRotation="255"/>
    </xf>
    <xf numFmtId="0" fontId="20" fillId="0" borderId="0" xfId="45" applyFont="1"/>
    <xf numFmtId="0" fontId="65" fillId="0" borderId="0" xfId="29" applyFont="1" applyAlignment="1" applyProtection="1"/>
    <xf numFmtId="0" fontId="49" fillId="0" borderId="0" xfId="45" applyFont="1"/>
    <xf numFmtId="0" fontId="26" fillId="0" borderId="27" xfId="45" applyFont="1" applyBorder="1" applyAlignment="1">
      <alignment horizontal="left" vertical="center" indent="1"/>
    </xf>
    <xf numFmtId="0" fontId="26" fillId="0" borderId="20" xfId="45" applyFont="1" applyBorder="1" applyAlignment="1">
      <alignment horizontal="left" vertical="center" indent="1"/>
    </xf>
    <xf numFmtId="0" fontId="26" fillId="0" borderId="0" xfId="45" applyFont="1" applyBorder="1" applyAlignment="1">
      <alignment horizontal="left" vertical="center" indent="1"/>
    </xf>
    <xf numFmtId="0" fontId="26" fillId="0" borderId="29" xfId="45" applyFont="1" applyBorder="1" applyAlignment="1">
      <alignment horizontal="left" vertical="center" indent="1"/>
    </xf>
    <xf numFmtId="0" fontId="26" fillId="0" borderId="31" xfId="45" applyFont="1" applyBorder="1" applyAlignment="1">
      <alignment horizontal="left" vertical="center" indent="1"/>
    </xf>
    <xf numFmtId="0" fontId="26" fillId="0" borderId="11" xfId="45" applyFont="1" applyBorder="1" applyAlignment="1">
      <alignment horizontal="left" vertical="center" indent="1"/>
    </xf>
    <xf numFmtId="0" fontId="26" fillId="0" borderId="30" xfId="45" applyFont="1" applyBorder="1" applyAlignment="1">
      <alignment horizontal="left" vertical="center" indent="1"/>
    </xf>
    <xf numFmtId="0" fontId="75" fillId="0" borderId="0" xfId="45" applyFont="1" applyAlignment="1">
      <alignment horizontal="left" indent="1"/>
    </xf>
    <xf numFmtId="0" fontId="75" fillId="0" borderId="0" xfId="45" applyFont="1"/>
    <xf numFmtId="0" fontId="76" fillId="0" borderId="0" xfId="45" applyFont="1"/>
    <xf numFmtId="0" fontId="26" fillId="0" borderId="0" xfId="45" applyFont="1" applyAlignment="1">
      <alignment horizontal="center" vertical="center"/>
    </xf>
    <xf numFmtId="0" fontId="81" fillId="0" borderId="115" xfId="63" applyFont="1" applyBorder="1" applyAlignment="1">
      <alignment horizontal="centerContinuous"/>
    </xf>
    <xf numFmtId="0" fontId="26" fillId="0" borderId="116" xfId="63" applyFont="1" applyBorder="1" applyAlignment="1">
      <alignment horizontal="centerContinuous"/>
    </xf>
    <xf numFmtId="0" fontId="26" fillId="0" borderId="117" xfId="63" applyFont="1" applyBorder="1" applyAlignment="1">
      <alignment horizontal="centerContinuous"/>
    </xf>
    <xf numFmtId="0" fontId="26" fillId="0" borderId="0" xfId="63" applyFont="1"/>
    <xf numFmtId="0" fontId="32" fillId="0" borderId="96" xfId="63" applyFont="1" applyBorder="1" applyAlignment="1">
      <alignment horizontal="centerContinuous" vertical="center"/>
    </xf>
    <xf numFmtId="0" fontId="26" fillId="0" borderId="120" xfId="63" applyFont="1" applyBorder="1"/>
    <xf numFmtId="0" fontId="26" fillId="0" borderId="118" xfId="63" applyFont="1" applyBorder="1" applyAlignment="1">
      <alignment horizontal="centerContinuous" vertical="center"/>
    </xf>
    <xf numFmtId="0" fontId="26" fillId="0" borderId="28" xfId="63" applyFont="1" applyBorder="1" applyAlignment="1">
      <alignment horizontal="centerContinuous" vertical="center"/>
    </xf>
    <xf numFmtId="0" fontId="26" fillId="0" borderId="10" xfId="63" applyFont="1" applyBorder="1" applyAlignment="1">
      <alignment horizontal="center" vertical="center"/>
    </xf>
    <xf numFmtId="0" fontId="26" fillId="0" borderId="27" xfId="63" applyFont="1" applyBorder="1" applyAlignment="1">
      <alignment horizontal="centerContinuous" vertical="center"/>
    </xf>
    <xf numFmtId="0" fontId="26" fillId="0" borderId="121" xfId="63" applyFont="1" applyBorder="1"/>
    <xf numFmtId="0" fontId="26" fillId="0" borderId="122" xfId="63" applyFont="1" applyBorder="1" applyAlignment="1">
      <alignment horizontal="centerContinuous" vertical="center"/>
    </xf>
    <xf numFmtId="0" fontId="26" fillId="0" borderId="0" xfId="63" applyFont="1" applyBorder="1" applyAlignment="1">
      <alignment horizontal="centerContinuous" vertical="center"/>
    </xf>
    <xf numFmtId="0" fontId="26" fillId="0" borderId="20" xfId="63" applyFont="1" applyBorder="1" applyAlignment="1">
      <alignment horizontal="center" vertical="center"/>
    </xf>
    <xf numFmtId="0" fontId="26" fillId="0" borderId="0" xfId="63" applyFont="1" applyBorder="1" applyAlignment="1">
      <alignment horizontal="center" vertical="center"/>
    </xf>
    <xf numFmtId="0" fontId="26" fillId="0" borderId="20" xfId="63" quotePrefix="1" applyFont="1" applyBorder="1" applyAlignment="1">
      <alignment horizontal="centerContinuous" vertical="center"/>
    </xf>
    <xf numFmtId="0" fontId="26" fillId="0" borderId="29" xfId="63" applyFont="1" applyBorder="1" applyAlignment="1">
      <alignment horizontal="centerContinuous" vertical="center"/>
    </xf>
    <xf numFmtId="0" fontId="26" fillId="0" borderId="123" xfId="63" applyFont="1" applyBorder="1"/>
    <xf numFmtId="0" fontId="26" fillId="0" borderId="18" xfId="63" applyFont="1" applyBorder="1" applyAlignment="1">
      <alignment horizontal="left"/>
    </xf>
    <xf numFmtId="0" fontId="36" fillId="0" borderId="50" xfId="63" applyFont="1" applyBorder="1" applyAlignment="1">
      <alignment horizontal="centerContinuous" vertical="center"/>
    </xf>
    <xf numFmtId="0" fontId="36" fillId="0" borderId="13" xfId="63" applyFont="1" applyBorder="1" applyAlignment="1">
      <alignment horizontal="centerContinuous" vertical="center"/>
    </xf>
    <xf numFmtId="0" fontId="36" fillId="0" borderId="35" xfId="63" applyFont="1" applyBorder="1" applyAlignment="1">
      <alignment horizontal="centerContinuous" vertical="center"/>
    </xf>
    <xf numFmtId="0" fontId="37" fillId="0" borderId="18" xfId="63" applyFont="1" applyBorder="1" applyAlignment="1">
      <alignment horizontal="centerContinuous" vertical="center" wrapText="1"/>
    </xf>
    <xf numFmtId="0" fontId="26" fillId="0" borderId="18" xfId="63" applyFont="1" applyBorder="1" applyAlignment="1">
      <alignment horizontal="centerContinuous" vertical="center"/>
    </xf>
    <xf numFmtId="0" fontId="26" fillId="0" borderId="50" xfId="63" applyFont="1" applyBorder="1" applyAlignment="1">
      <alignment horizontal="centerContinuous" vertical="center"/>
    </xf>
    <xf numFmtId="0" fontId="26" fillId="0" borderId="96" xfId="63" applyFont="1" applyBorder="1" applyAlignment="1">
      <alignment horizontal="centerContinuous" vertical="center"/>
    </xf>
    <xf numFmtId="0" fontId="26" fillId="0" borderId="124" xfId="63" quotePrefix="1" applyFont="1" applyBorder="1" applyAlignment="1">
      <alignment horizontal="right" vertical="center"/>
    </xf>
    <xf numFmtId="0" fontId="26" fillId="0" borderId="17" xfId="63" applyFont="1" applyBorder="1" applyAlignment="1">
      <alignment horizontal="left" vertical="center"/>
    </xf>
    <xf numFmtId="0" fontId="32" fillId="0" borderId="27" xfId="63" quotePrefix="1" applyFont="1" applyBorder="1" applyAlignment="1">
      <alignment horizontal="left" vertical="center"/>
    </xf>
    <xf numFmtId="0" fontId="26" fillId="0" borderId="10" xfId="63" applyFont="1" applyBorder="1"/>
    <xf numFmtId="0" fontId="82" fillId="0" borderId="27" xfId="63" applyFont="1" applyBorder="1"/>
    <xf numFmtId="0" fontId="26" fillId="0" borderId="17" xfId="63" applyFont="1" applyBorder="1"/>
    <xf numFmtId="0" fontId="26" fillId="0" borderId="27" xfId="63" applyFont="1" applyBorder="1"/>
    <xf numFmtId="0" fontId="26" fillId="0" borderId="125" xfId="63" quotePrefix="1" applyFont="1" applyBorder="1" applyAlignment="1">
      <alignment horizontal="right" vertical="center"/>
    </xf>
    <xf numFmtId="0" fontId="26" fillId="0" borderId="54" xfId="63" applyFont="1" applyBorder="1" applyAlignment="1">
      <alignment horizontal="left" vertical="center"/>
    </xf>
    <xf numFmtId="0" fontId="29" fillId="0" borderId="53" xfId="63" quotePrefix="1" applyFont="1" applyBorder="1" applyAlignment="1">
      <alignment horizontal="left" vertical="center"/>
    </xf>
    <xf numFmtId="0" fontId="26" fillId="0" borderId="19" xfId="63" applyFont="1" applyBorder="1"/>
    <xf numFmtId="0" fontId="26" fillId="0" borderId="53" xfId="63" applyFont="1" applyBorder="1"/>
    <xf numFmtId="0" fontId="26" fillId="0" borderId="126" xfId="63" applyFont="1" applyBorder="1"/>
    <xf numFmtId="0" fontId="26" fillId="0" borderId="20" xfId="63" applyFont="1" applyBorder="1"/>
    <xf numFmtId="0" fontId="26" fillId="0" borderId="29" xfId="63" applyFont="1" applyBorder="1"/>
    <xf numFmtId="0" fontId="26" fillId="0" borderId="127" xfId="63" applyFont="1" applyBorder="1"/>
    <xf numFmtId="0" fontId="26" fillId="0" borderId="54" xfId="63" applyFont="1" applyBorder="1" applyAlignment="1">
      <alignment horizontal="center" vertical="center"/>
    </xf>
    <xf numFmtId="0" fontId="29" fillId="0" borderId="53" xfId="63" applyFont="1" applyBorder="1" applyAlignment="1">
      <alignment vertical="center"/>
    </xf>
    <xf numFmtId="0" fontId="26" fillId="0" borderId="54" xfId="63" quotePrefix="1" applyFont="1" applyBorder="1" applyAlignment="1">
      <alignment horizontal="left" vertical="center"/>
    </xf>
    <xf numFmtId="0" fontId="26" fillId="0" borderId="20" xfId="63" applyFont="1" applyBorder="1" applyAlignment="1">
      <alignment horizontal="left"/>
    </xf>
    <xf numFmtId="0" fontId="26" fillId="0" borderId="0" xfId="63" applyFont="1" applyBorder="1"/>
    <xf numFmtId="0" fontId="26" fillId="0" borderId="12" xfId="63" quotePrefix="1" applyFont="1" applyBorder="1" applyAlignment="1">
      <alignment horizontal="left" vertical="center"/>
    </xf>
    <xf numFmtId="0" fontId="29" fillId="0" borderId="70" xfId="63" applyFont="1" applyBorder="1" applyAlignment="1">
      <alignment vertical="center"/>
    </xf>
    <xf numFmtId="0" fontId="26" fillId="0" borderId="25" xfId="63" applyFont="1" applyBorder="1"/>
    <xf numFmtId="0" fontId="26" fillId="0" borderId="18" xfId="63" applyFont="1" applyBorder="1" applyAlignment="1">
      <alignment horizontal="center" vertical="center"/>
    </xf>
    <xf numFmtId="0" fontId="32" fillId="0" borderId="50" xfId="63" quotePrefix="1" applyFont="1" applyBorder="1" applyAlignment="1">
      <alignment horizontal="left" vertical="center"/>
    </xf>
    <xf numFmtId="0" fontId="26" fillId="0" borderId="13" xfId="63" applyFont="1" applyBorder="1"/>
    <xf numFmtId="0" fontId="29" fillId="0" borderId="27" xfId="63" applyFont="1" applyBorder="1" applyAlignment="1">
      <alignment vertical="center"/>
    </xf>
    <xf numFmtId="0" fontId="29" fillId="0" borderId="53" xfId="63" applyFont="1" applyBorder="1" applyAlignment="1">
      <alignment horizontal="left" vertical="center"/>
    </xf>
    <xf numFmtId="0" fontId="29" fillId="0" borderId="69" xfId="63" applyFont="1" applyBorder="1" applyAlignment="1">
      <alignment vertical="center"/>
    </xf>
    <xf numFmtId="0" fontId="26" fillId="0" borderId="24" xfId="63" applyFont="1" applyBorder="1"/>
    <xf numFmtId="0" fontId="29" fillId="0" borderId="70" xfId="63" quotePrefix="1" applyFont="1" applyBorder="1" applyAlignment="1">
      <alignment horizontal="left" vertical="center"/>
    </xf>
    <xf numFmtId="0" fontId="26" fillId="0" borderId="31" xfId="63" applyFont="1" applyBorder="1"/>
    <xf numFmtId="0" fontId="26" fillId="0" borderId="11" xfId="63" applyFont="1" applyBorder="1"/>
    <xf numFmtId="0" fontId="26" fillId="0" borderId="129" xfId="63" applyFont="1" applyBorder="1"/>
    <xf numFmtId="0" fontId="32" fillId="0" borderId="53" xfId="63" quotePrefix="1" applyFont="1" applyBorder="1" applyAlignment="1">
      <alignment horizontal="left" vertical="center"/>
    </xf>
    <xf numFmtId="0" fontId="26" fillId="0" borderId="130" xfId="63" applyFont="1" applyBorder="1"/>
    <xf numFmtId="0" fontId="26" fillId="0" borderId="12" xfId="63" applyFont="1" applyBorder="1" applyAlignment="1">
      <alignment horizontal="left" vertical="center"/>
    </xf>
    <xf numFmtId="0" fontId="26" fillId="0" borderId="17" xfId="63" applyFont="1" applyBorder="1" applyAlignment="1">
      <alignment horizontal="center" vertical="center"/>
    </xf>
    <xf numFmtId="0" fontId="29" fillId="0" borderId="27" xfId="63" quotePrefix="1" applyFont="1" applyBorder="1" applyAlignment="1">
      <alignment horizontal="left" vertical="center"/>
    </xf>
    <xf numFmtId="0" fontId="26" fillId="0" borderId="131" xfId="63" quotePrefix="1" applyFont="1" applyBorder="1" applyAlignment="1">
      <alignment horizontal="right" vertical="center"/>
    </xf>
    <xf numFmtId="0" fontId="26" fillId="0" borderId="132" xfId="63" applyFont="1" applyBorder="1" applyAlignment="1">
      <alignment horizontal="left" vertical="center"/>
    </xf>
    <xf numFmtId="0" fontId="29" fillId="0" borderId="133" xfId="63" applyFont="1" applyBorder="1" applyAlignment="1">
      <alignment vertical="center"/>
    </xf>
    <xf numFmtId="0" fontId="26" fillId="0" borderId="134" xfId="63" applyFont="1" applyBorder="1"/>
    <xf numFmtId="0" fontId="26" fillId="0" borderId="133" xfId="63" applyFont="1" applyBorder="1"/>
    <xf numFmtId="0" fontId="26" fillId="0" borderId="135" xfId="63" applyFont="1" applyBorder="1"/>
    <xf numFmtId="0" fontId="26" fillId="0" borderId="38" xfId="63" applyFont="1" applyBorder="1"/>
    <xf numFmtId="0" fontId="26" fillId="0" borderId="78" xfId="63" applyFont="1" applyBorder="1"/>
    <xf numFmtId="0" fontId="26" fillId="0" borderId="136" xfId="63" applyFont="1" applyBorder="1"/>
    <xf numFmtId="0" fontId="26" fillId="0" borderId="0" xfId="63" applyFont="1" applyAlignment="1">
      <alignment horizontal="left"/>
    </xf>
    <xf numFmtId="0" fontId="65" fillId="0" borderId="0" xfId="29" applyNumberFormat="1" applyFont="1" applyAlignment="1" applyProtection="1"/>
    <xf numFmtId="0" fontId="47" fillId="0" borderId="0" xfId="45" applyFont="1"/>
    <xf numFmtId="0" fontId="84" fillId="0" borderId="0" xfId="45" applyFont="1" applyAlignment="1">
      <alignment vertical="center"/>
    </xf>
    <xf numFmtId="0" fontId="29" fillId="0" borderId="0" xfId="45" applyFont="1" applyAlignment="1">
      <alignment horizontal="distributed" vertical="center"/>
    </xf>
    <xf numFmtId="0" fontId="29" fillId="0" borderId="0" xfId="45" applyFont="1" applyAlignment="1">
      <alignment horizontal="left" vertical="center" indent="1"/>
    </xf>
    <xf numFmtId="0" fontId="29" fillId="0" borderId="0" xfId="45" applyFont="1" applyAlignment="1">
      <alignment horizontal="right" vertical="center" shrinkToFit="1"/>
    </xf>
    <xf numFmtId="0" fontId="26" fillId="0" borderId="0" xfId="45" applyFont="1" applyAlignment="1">
      <alignment horizontal="left" vertical="center" indent="1"/>
    </xf>
    <xf numFmtId="0" fontId="40" fillId="0" borderId="0" xfId="45" applyFont="1"/>
    <xf numFmtId="0" fontId="29" fillId="0" borderId="0" xfId="45" applyFont="1" applyAlignment="1">
      <alignment horizontal="right" vertical="center"/>
    </xf>
    <xf numFmtId="0" fontId="29" fillId="0" borderId="0" xfId="45" applyFont="1" applyAlignment="1">
      <alignment horizontal="justify" vertical="center"/>
    </xf>
    <xf numFmtId="0" fontId="29" fillId="0" borderId="0" xfId="45" applyFont="1" applyAlignment="1">
      <alignment horizontal="distributed" vertical="center" justifyLastLine="1"/>
    </xf>
    <xf numFmtId="0" fontId="26" fillId="0" borderId="0" xfId="45" applyFont="1" applyFill="1" applyAlignment="1">
      <alignment vertical="center"/>
    </xf>
    <xf numFmtId="40" fontId="26" fillId="0" borderId="0" xfId="35" applyNumberFormat="1" applyFont="1" applyFill="1" applyAlignment="1">
      <alignment horizontal="right" vertical="center"/>
    </xf>
    <xf numFmtId="0" fontId="32" fillId="0" borderId="0" xfId="45" applyFont="1" applyAlignment="1">
      <alignment vertical="center"/>
    </xf>
    <xf numFmtId="0" fontId="29" fillId="0" borderId="0" xfId="45" applyFont="1" applyBorder="1" applyAlignment="1">
      <alignment vertical="center" shrinkToFit="1"/>
    </xf>
    <xf numFmtId="0" fontId="32" fillId="0" borderId="0" xfId="45" applyFont="1" applyAlignment="1">
      <alignment vertical="center" shrinkToFit="1"/>
    </xf>
    <xf numFmtId="0" fontId="32" fillId="0" borderId="0" xfId="45" applyFont="1" applyBorder="1" applyAlignment="1">
      <alignment vertical="center" shrinkToFit="1"/>
    </xf>
    <xf numFmtId="0" fontId="26" fillId="0" borderId="0" xfId="45" applyFont="1" applyAlignment="1">
      <alignment horizontal="left" indent="1"/>
    </xf>
    <xf numFmtId="0" fontId="26" fillId="0" borderId="10" xfId="45" applyFont="1" applyBorder="1" applyAlignment="1">
      <alignment horizontal="center" vertical="center" wrapText="1"/>
    </xf>
    <xf numFmtId="0" fontId="26" fillId="0" borderId="10" xfId="45" applyFont="1" applyBorder="1" applyAlignment="1">
      <alignment horizontal="center" vertical="center"/>
    </xf>
    <xf numFmtId="0" fontId="26" fillId="0" borderId="10" xfId="45" applyFont="1" applyFill="1" applyBorder="1" applyAlignment="1">
      <alignment horizontal="center" vertical="center" wrapText="1"/>
    </xf>
    <xf numFmtId="0" fontId="26" fillId="0" borderId="10" xfId="45" applyFont="1" applyFill="1" applyBorder="1" applyAlignment="1">
      <alignment horizontal="center" vertical="center"/>
    </xf>
    <xf numFmtId="0" fontId="29" fillId="0" borderId="0" xfId="45" applyFont="1" applyAlignment="1">
      <alignment horizontal="right" vertical="center" justifyLastLine="1"/>
    </xf>
    <xf numFmtId="0" fontId="26" fillId="0" borderId="31" xfId="45" applyFont="1" applyBorder="1" applyAlignment="1">
      <alignment horizontal="center" vertical="center"/>
    </xf>
    <xf numFmtId="0" fontId="29" fillId="27" borderId="0" xfId="45" applyFont="1" applyFill="1" applyAlignment="1">
      <alignment horizontal="right" vertical="center"/>
    </xf>
    <xf numFmtId="0" fontId="29" fillId="27" borderId="0" xfId="45" applyFont="1" applyFill="1" applyAlignment="1">
      <alignment horizontal="left" vertical="center" indent="1"/>
    </xf>
    <xf numFmtId="49" fontId="29" fillId="27" borderId="0" xfId="45" applyNumberFormat="1" applyFont="1" applyFill="1" applyAlignment="1">
      <alignment horizontal="left" vertical="center" indent="1"/>
    </xf>
    <xf numFmtId="0" fontId="26" fillId="0" borderId="27" xfId="45" applyFont="1" applyBorder="1" applyAlignment="1">
      <alignment horizontal="center" vertical="center" shrinkToFit="1"/>
    </xf>
    <xf numFmtId="0" fontId="26" fillId="0" borderId="27" xfId="45" applyFont="1" applyFill="1" applyBorder="1" applyAlignment="1">
      <alignment horizontal="center" vertical="center" wrapText="1"/>
    </xf>
    <xf numFmtId="0" fontId="26" fillId="0" borderId="20" xfId="45" applyFont="1" applyFill="1" applyBorder="1" applyAlignment="1">
      <alignment horizontal="center" vertical="center" wrapText="1"/>
    </xf>
    <xf numFmtId="0" fontId="26" fillId="0" borderId="31" xfId="45" applyFont="1" applyFill="1" applyBorder="1" applyAlignment="1">
      <alignment horizontal="center" vertical="center" wrapText="1"/>
    </xf>
    <xf numFmtId="0" fontId="26" fillId="0" borderId="11" xfId="45" applyFont="1" applyFill="1" applyBorder="1" applyAlignment="1">
      <alignment horizontal="center" vertical="center" wrapText="1"/>
    </xf>
    <xf numFmtId="0" fontId="26" fillId="0" borderId="30" xfId="45" applyFont="1" applyFill="1" applyBorder="1" applyAlignment="1">
      <alignment horizontal="center" vertical="center" wrapText="1"/>
    </xf>
    <xf numFmtId="0" fontId="26" fillId="0" borderId="115" xfId="45" applyFont="1" applyBorder="1" applyAlignment="1">
      <alignment horizontal="left" vertical="center" indent="1"/>
    </xf>
    <xf numFmtId="0" fontId="26" fillId="0" borderId="116" xfId="45" applyFont="1" applyBorder="1" applyAlignment="1">
      <alignment horizontal="left" vertical="center" indent="1"/>
    </xf>
    <xf numFmtId="0" fontId="26" fillId="0" borderId="117" xfId="45" applyFont="1" applyBorder="1" applyAlignment="1">
      <alignment horizontal="left" vertical="center" indent="1"/>
    </xf>
    <xf numFmtId="0" fontId="26" fillId="0" borderId="122" xfId="45" applyFont="1" applyBorder="1" applyAlignment="1">
      <alignment horizontal="left" vertical="center" indent="1"/>
    </xf>
    <xf numFmtId="0" fontId="26" fillId="0" borderId="137" xfId="45" applyFont="1" applyBorder="1" applyAlignment="1">
      <alignment horizontal="left" vertical="center" indent="1"/>
    </xf>
    <xf numFmtId="0" fontId="26" fillId="0" borderId="10" xfId="45" applyFont="1" applyBorder="1" applyAlignment="1">
      <alignment horizontal="left" vertical="center" wrapText="1" indent="1"/>
    </xf>
    <xf numFmtId="0" fontId="26" fillId="0" borderId="28" xfId="45" applyFont="1" applyBorder="1" applyAlignment="1">
      <alignment horizontal="left" vertical="center" wrapText="1" indent="1"/>
    </xf>
    <xf numFmtId="0" fontId="26" fillId="0" borderId="0" xfId="64" applyFont="1" applyAlignment="1">
      <alignment vertical="center"/>
    </xf>
    <xf numFmtId="0" fontId="89" fillId="0" borderId="0" xfId="64" applyFont="1" applyAlignment="1">
      <alignment vertical="center"/>
    </xf>
    <xf numFmtId="0" fontId="26" fillId="0" borderId="0" xfId="64" applyFont="1" applyAlignment="1"/>
    <xf numFmtId="0" fontId="29" fillId="0" borderId="0" xfId="64" applyFont="1" applyAlignment="1">
      <alignment vertical="center"/>
    </xf>
    <xf numFmtId="0" fontId="32" fillId="0" borderId="0" xfId="64" applyFont="1" applyAlignment="1">
      <alignment horizontal="right" vertical="top"/>
    </xf>
    <xf numFmtId="0" fontId="32" fillId="0" borderId="0" xfId="64" applyFont="1" applyAlignment="1">
      <alignment vertical="center"/>
    </xf>
    <xf numFmtId="0" fontId="29" fillId="0" borderId="0" xfId="65" applyFont="1" applyFill="1" applyAlignment="1" applyProtection="1">
      <alignment horizontal="center" vertical="center"/>
    </xf>
    <xf numFmtId="0" fontId="29" fillId="0" borderId="0" xfId="66" applyNumberFormat="1" applyFont="1" applyAlignment="1">
      <alignment shrinkToFit="1"/>
    </xf>
    <xf numFmtId="0" fontId="90" fillId="0" borderId="0" xfId="65" applyFont="1" applyFill="1" applyAlignment="1" applyProtection="1">
      <alignment horizontal="center" vertical="center"/>
    </xf>
    <xf numFmtId="0" fontId="29" fillId="0" borderId="0" xfId="65" applyFont="1" applyFill="1" applyBorder="1" applyAlignment="1" applyProtection="1">
      <alignment horizontal="center" vertical="center"/>
    </xf>
    <xf numFmtId="49" fontId="26" fillId="0" borderId="27" xfId="66" applyNumberFormat="1" applyFont="1" applyFill="1" applyBorder="1" applyAlignment="1">
      <alignment horizontal="right" vertical="center" shrinkToFit="1"/>
    </xf>
    <xf numFmtId="0" fontId="29" fillId="0" borderId="0" xfId="66" applyNumberFormat="1" applyFont="1" applyAlignment="1">
      <alignment horizontal="center" vertical="center" wrapText="1"/>
    </xf>
    <xf numFmtId="0" fontId="32" fillId="0" borderId="0" xfId="65" applyFont="1" applyFill="1" applyAlignment="1" applyProtection="1">
      <alignment horizontal="center" vertical="center"/>
    </xf>
    <xf numFmtId="0" fontId="29" fillId="0" borderId="0" xfId="66" applyFont="1" applyAlignment="1">
      <alignment horizontal="center" vertical="center" wrapText="1"/>
    </xf>
    <xf numFmtId="0" fontId="29" fillId="0" borderId="54" xfId="66" applyFont="1" applyBorder="1" applyAlignment="1" applyProtection="1">
      <alignment horizontal="center" vertical="center" wrapText="1"/>
    </xf>
    <xf numFmtId="0" fontId="29" fillId="0" borderId="12" xfId="66" applyFont="1" applyBorder="1" applyAlignment="1" applyProtection="1">
      <alignment horizontal="center" vertical="center" wrapText="1"/>
    </xf>
    <xf numFmtId="0" fontId="29" fillId="0" borderId="10" xfId="66" applyFont="1" applyBorder="1" applyAlignment="1">
      <alignment horizontal="center" vertical="center" wrapText="1"/>
    </xf>
    <xf numFmtId="0" fontId="31" fillId="0" borderId="0" xfId="65" applyFont="1" applyFill="1" applyAlignment="1" applyProtection="1">
      <alignment horizontal="left" vertical="center"/>
    </xf>
    <xf numFmtId="0" fontId="29" fillId="0" borderId="0" xfId="67" applyNumberFormat="1" applyFont="1" applyFill="1" applyAlignment="1" applyProtection="1">
      <alignment vertical="center" shrinkToFit="1"/>
    </xf>
    <xf numFmtId="0" fontId="29" fillId="0" borderId="0" xfId="67" applyNumberFormat="1" applyFont="1" applyFill="1" applyAlignment="1" applyProtection="1">
      <alignment horizontal="centerContinuous" vertical="center" shrinkToFit="1"/>
    </xf>
    <xf numFmtId="0" fontId="29" fillId="0" borderId="12" xfId="67" applyNumberFormat="1" applyFont="1" applyFill="1" applyBorder="1" applyAlignment="1" applyProtection="1">
      <alignment vertical="center" shrinkToFit="1"/>
    </xf>
    <xf numFmtId="0" fontId="29" fillId="0" borderId="0" xfId="67" applyNumberFormat="1" applyFont="1" applyFill="1" applyBorder="1" applyAlignment="1" applyProtection="1">
      <alignment horizontal="center" vertical="center" shrinkToFit="1"/>
    </xf>
    <xf numFmtId="0" fontId="29" fillId="0" borderId="0" xfId="67" applyNumberFormat="1" applyFont="1" applyFill="1" applyBorder="1" applyAlignment="1" applyProtection="1">
      <alignment horizontal="centerContinuous" vertical="center" shrinkToFit="1"/>
    </xf>
    <xf numFmtId="0" fontId="29" fillId="0" borderId="16" xfId="67" applyNumberFormat="1" applyFont="1" applyFill="1" applyBorder="1" applyAlignment="1" applyProtection="1">
      <alignment vertical="center" shrinkToFit="1"/>
    </xf>
    <xf numFmtId="0" fontId="29" fillId="0" borderId="14" xfId="67" applyNumberFormat="1" applyFont="1" applyFill="1" applyBorder="1" applyAlignment="1" applyProtection="1">
      <alignment vertical="center" shrinkToFit="1"/>
    </xf>
    <xf numFmtId="0" fontId="29" fillId="0" borderId="15" xfId="67" applyNumberFormat="1" applyFont="1" applyFill="1" applyBorder="1" applyAlignment="1" applyProtection="1">
      <alignment vertical="center" shrinkToFit="1"/>
    </xf>
    <xf numFmtId="0" fontId="29" fillId="0" borderId="32" xfId="67" applyNumberFormat="1" applyFont="1" applyFill="1" applyBorder="1" applyAlignment="1" applyProtection="1">
      <alignment vertical="center" shrinkToFit="1"/>
    </xf>
    <xf numFmtId="0" fontId="32" fillId="0" borderId="0" xfId="67" applyNumberFormat="1" applyFont="1" applyFill="1" applyAlignment="1" applyProtection="1">
      <alignment vertical="center" shrinkToFit="1"/>
    </xf>
    <xf numFmtId="0" fontId="31" fillId="0" borderId="0" xfId="67" applyNumberFormat="1" applyFont="1" applyFill="1" applyAlignment="1" applyProtection="1">
      <alignment vertical="center" shrinkToFit="1"/>
    </xf>
    <xf numFmtId="0" fontId="31" fillId="28" borderId="18" xfId="67" applyNumberFormat="1" applyFont="1" applyFill="1" applyBorder="1" applyAlignment="1" applyProtection="1">
      <alignment horizontal="centerContinuous" vertical="center" shrinkToFit="1"/>
      <protection locked="0"/>
    </xf>
    <xf numFmtId="49" fontId="31" fillId="28" borderId="18" xfId="67" applyNumberFormat="1" applyFont="1" applyFill="1" applyBorder="1" applyAlignment="1" applyProtection="1">
      <alignment horizontal="centerContinuous" vertical="center" shrinkToFit="1"/>
      <protection locked="0"/>
    </xf>
    <xf numFmtId="0" fontId="31" fillId="0" borderId="0" xfId="67" applyNumberFormat="1" applyFont="1" applyFill="1" applyAlignment="1" applyProtection="1">
      <alignment shrinkToFit="1"/>
    </xf>
    <xf numFmtId="0" fontId="31" fillId="0" borderId="12" xfId="67" applyNumberFormat="1" applyFont="1" applyFill="1" applyBorder="1" applyAlignment="1" applyProtection="1">
      <alignment vertical="center" textRotation="255" shrinkToFit="1"/>
    </xf>
    <xf numFmtId="0" fontId="31" fillId="0" borderId="12" xfId="67" applyNumberFormat="1" applyFont="1" applyFill="1" applyBorder="1" applyAlignment="1" applyProtection="1">
      <alignment horizontal="center" vertical="center" shrinkToFit="1"/>
    </xf>
    <xf numFmtId="0" fontId="31" fillId="0" borderId="16" xfId="67" applyNumberFormat="1" applyFont="1" applyFill="1" applyBorder="1" applyAlignment="1" applyProtection="1">
      <alignment vertical="center" shrinkToFit="1"/>
    </xf>
    <xf numFmtId="0" fontId="31" fillId="0" borderId="14" xfId="67" applyNumberFormat="1" applyFont="1" applyFill="1" applyBorder="1" applyAlignment="1" applyProtection="1">
      <alignment vertical="center" shrinkToFit="1"/>
    </xf>
    <xf numFmtId="0" fontId="31" fillId="0" borderId="15" xfId="67" applyNumberFormat="1" applyFont="1" applyFill="1" applyBorder="1" applyAlignment="1" applyProtection="1">
      <alignment vertical="center" shrinkToFit="1"/>
    </xf>
    <xf numFmtId="0" fontId="29" fillId="0" borderId="0" xfId="66" applyFont="1" applyFill="1" applyAlignment="1">
      <alignment horizontal="center" vertical="center" wrapText="1"/>
    </xf>
    <xf numFmtId="0" fontId="29" fillId="0" borderId="0" xfId="66" applyNumberFormat="1" applyFont="1" applyBorder="1" applyAlignment="1" applyProtection="1">
      <alignment horizontal="center" vertical="center" wrapText="1"/>
      <protection locked="0"/>
    </xf>
    <xf numFmtId="0" fontId="97" fillId="0" borderId="0" xfId="66" applyFont="1" applyAlignment="1">
      <alignment horizontal="center" vertical="center" shrinkToFit="1"/>
    </xf>
    <xf numFmtId="0" fontId="29" fillId="0" borderId="0" xfId="66" applyNumberFormat="1" applyFont="1" applyBorder="1" applyAlignment="1">
      <alignment horizontal="center" vertical="center" wrapText="1"/>
    </xf>
    <xf numFmtId="0" fontId="42" fillId="0" borderId="0" xfId="66" applyFont="1" applyAlignment="1">
      <alignment horizontal="center" vertical="center" shrinkToFit="1"/>
    </xf>
    <xf numFmtId="0" fontId="29" fillId="0" borderId="0" xfId="66" applyFont="1" applyAlignment="1">
      <alignment vertical="center"/>
    </xf>
    <xf numFmtId="0" fontId="29" fillId="0" borderId="0" xfId="66" applyFont="1" applyAlignment="1" applyProtection="1">
      <alignment vertical="center"/>
      <protection locked="0"/>
    </xf>
    <xf numFmtId="0" fontId="29" fillId="0" borderId="0" xfId="66" applyFont="1" applyAlignment="1">
      <alignment vertical="center" wrapText="1"/>
    </xf>
    <xf numFmtId="0" fontId="29" fillId="0" borderId="0" xfId="66" applyFont="1" applyAlignment="1" applyProtection="1">
      <alignment horizontal="center" vertical="center" wrapText="1"/>
    </xf>
    <xf numFmtId="0" fontId="95" fillId="0" borderId="0" xfId="67" applyFont="1"/>
    <xf numFmtId="0" fontId="99" fillId="0" borderId="0" xfId="67" applyFont="1" applyAlignment="1">
      <alignment vertical="center"/>
    </xf>
    <xf numFmtId="0" fontId="99" fillId="0" borderId="0" xfId="67" applyFont="1" applyBorder="1" applyAlignment="1">
      <alignment vertical="center"/>
    </xf>
    <xf numFmtId="0" fontId="99" fillId="0" borderId="0" xfId="67" applyFont="1" applyFill="1" applyAlignment="1">
      <alignment vertical="center"/>
    </xf>
    <xf numFmtId="0" fontId="99" fillId="0" borderId="0" xfId="67" applyFont="1" applyFill="1" applyAlignment="1"/>
    <xf numFmtId="0" fontId="99" fillId="0" borderId="0" xfId="67" applyFont="1" applyFill="1" applyBorder="1" applyAlignment="1">
      <alignment horizontal="center" vertical="center"/>
    </xf>
    <xf numFmtId="0" fontId="99" fillId="0" borderId="0" xfId="67" applyFont="1" applyFill="1" applyBorder="1" applyAlignment="1">
      <alignment vertical="center"/>
    </xf>
    <xf numFmtId="0" fontId="99" fillId="0" borderId="30" xfId="67" applyFont="1" applyFill="1" applyBorder="1" applyAlignment="1">
      <alignment vertical="center" shrinkToFit="1"/>
    </xf>
    <xf numFmtId="0" fontId="99" fillId="0" borderId="0" xfId="67" applyFont="1"/>
    <xf numFmtId="0" fontId="104" fillId="0" borderId="0" xfId="67" applyFont="1"/>
    <xf numFmtId="0" fontId="104" fillId="28" borderId="0" xfId="67" applyFont="1" applyFill="1"/>
    <xf numFmtId="0" fontId="101" fillId="0" borderId="0" xfId="67" applyFont="1"/>
    <xf numFmtId="0" fontId="101" fillId="0" borderId="0" xfId="67" applyFont="1" applyFill="1" applyBorder="1" applyAlignment="1">
      <alignment vertical="center" textRotation="255" shrinkToFit="1"/>
    </xf>
    <xf numFmtId="0" fontId="101" fillId="0" borderId="0" xfId="67" applyFont="1" applyFill="1" applyBorder="1" applyAlignment="1">
      <alignment horizontal="center" vertical="center" shrinkToFit="1"/>
    </xf>
    <xf numFmtId="0" fontId="101" fillId="0" borderId="0" xfId="67" applyFont="1" applyFill="1" applyBorder="1" applyAlignment="1">
      <alignment horizontal="center" vertical="center" wrapText="1" shrinkToFit="1"/>
    </xf>
    <xf numFmtId="0" fontId="101" fillId="0" borderId="0" xfId="67" applyFont="1" applyFill="1" applyBorder="1" applyAlignment="1">
      <alignment horizontal="right" vertical="center" shrinkToFit="1"/>
    </xf>
    <xf numFmtId="0" fontId="101" fillId="0" borderId="0" xfId="67" applyFont="1" applyFill="1" applyBorder="1" applyAlignment="1">
      <alignment horizontal="left" vertical="center" shrinkToFit="1"/>
    </xf>
    <xf numFmtId="0" fontId="101" fillId="0" borderId="10" xfId="67" applyFont="1" applyFill="1" applyBorder="1" applyAlignment="1">
      <alignment horizontal="left" vertical="center" wrapText="1" shrinkToFit="1"/>
    </xf>
    <xf numFmtId="0" fontId="101" fillId="0" borderId="10" xfId="67" applyFont="1" applyFill="1" applyBorder="1" applyAlignment="1">
      <alignment horizontal="center" vertical="center" wrapText="1" shrinkToFit="1"/>
    </xf>
    <xf numFmtId="0" fontId="101" fillId="0" borderId="10" xfId="67" applyFont="1" applyFill="1" applyBorder="1" applyAlignment="1">
      <alignment horizontal="center" vertical="center" shrinkToFit="1"/>
    </xf>
    <xf numFmtId="0" fontId="101" fillId="0" borderId="0" xfId="67" applyFont="1" applyFill="1" applyBorder="1" applyAlignment="1">
      <alignment horizontal="right" vertical="center" wrapText="1" shrinkToFit="1"/>
    </xf>
    <xf numFmtId="0" fontId="101" fillId="0" borderId="0" xfId="67" applyFont="1" applyFill="1"/>
    <xf numFmtId="0" fontId="101" fillId="0" borderId="0" xfId="67" applyFont="1" applyFill="1" applyBorder="1" applyAlignment="1">
      <alignment horizontal="distributed" wrapText="1"/>
    </xf>
    <xf numFmtId="0" fontId="101" fillId="0" borderId="0" xfId="67" applyFont="1" applyFill="1" applyBorder="1" applyAlignment="1">
      <alignment horizontal="distributed"/>
    </xf>
    <xf numFmtId="0" fontId="99" fillId="0" borderId="0" xfId="67" applyFont="1" applyAlignment="1"/>
    <xf numFmtId="0" fontId="99" fillId="0" borderId="0" xfId="67" applyFont="1" applyFill="1"/>
    <xf numFmtId="0" fontId="99" fillId="0" borderId="10" xfId="67" applyFont="1" applyFill="1" applyBorder="1" applyAlignment="1">
      <alignment horizontal="center" wrapText="1"/>
    </xf>
    <xf numFmtId="0" fontId="99" fillId="0" borderId="28" xfId="67" applyFont="1" applyFill="1" applyBorder="1" applyAlignment="1">
      <alignment horizontal="center" wrapText="1"/>
    </xf>
    <xf numFmtId="0" fontId="99" fillId="0" borderId="0" xfId="67" applyFont="1" applyFill="1" applyBorder="1" applyAlignment="1">
      <alignment horizontal="center" wrapText="1"/>
    </xf>
    <xf numFmtId="0" fontId="99" fillId="0" borderId="29" xfId="67" applyFont="1" applyFill="1" applyBorder="1" applyAlignment="1">
      <alignment horizontal="center" wrapText="1"/>
    </xf>
    <xf numFmtId="0" fontId="99" fillId="0" borderId="11" xfId="67" applyFont="1" applyFill="1" applyBorder="1" applyAlignment="1">
      <alignment horizontal="center" wrapText="1"/>
    </xf>
    <xf numFmtId="0" fontId="99" fillId="0" borderId="30" xfId="67" applyFont="1" applyFill="1" applyBorder="1" applyAlignment="1">
      <alignment horizontal="center" wrapText="1"/>
    </xf>
    <xf numFmtId="0" fontId="99" fillId="0" borderId="0" xfId="67" applyFont="1" applyBorder="1"/>
    <xf numFmtId="0" fontId="99" fillId="0" borderId="0" xfId="67" applyFont="1" applyBorder="1" applyAlignment="1">
      <alignment horizontal="center" vertical="center"/>
    </xf>
    <xf numFmtId="0" fontId="26" fillId="29" borderId="0" xfId="68" applyFont="1" applyFill="1" applyBorder="1" applyAlignment="1">
      <alignment horizontal="left" vertical="center" indent="1"/>
    </xf>
    <xf numFmtId="0" fontId="26" fillId="29" borderId="0" xfId="67" applyFont="1" applyFill="1" applyAlignment="1">
      <alignment vertical="center"/>
    </xf>
    <xf numFmtId="0" fontId="26" fillId="29" borderId="0" xfId="67" applyFont="1" applyFill="1" applyBorder="1" applyAlignment="1">
      <alignment vertical="center"/>
    </xf>
    <xf numFmtId="0" fontId="20" fillId="29" borderId="0" xfId="67" applyFont="1" applyFill="1" applyAlignment="1">
      <alignment vertical="center"/>
    </xf>
    <xf numFmtId="0" fontId="99" fillId="0" borderId="0" xfId="67" applyFont="1" applyFill="1" applyBorder="1"/>
    <xf numFmtId="0" fontId="100" fillId="0" borderId="0" xfId="67" applyFont="1" applyFill="1" applyAlignment="1">
      <alignment horizontal="center" vertical="center"/>
    </xf>
    <xf numFmtId="0" fontId="26" fillId="29" borderId="0" xfId="67" applyFont="1" applyFill="1" applyBorder="1" applyAlignment="1">
      <alignment vertical="center" wrapText="1"/>
    </xf>
    <xf numFmtId="0" fontId="102" fillId="0" borderId="0" xfId="67" applyFont="1" applyAlignment="1">
      <alignment horizontal="left" vertical="top"/>
    </xf>
    <xf numFmtId="0" fontId="26" fillId="0" borderId="29" xfId="67" applyFont="1" applyFill="1" applyBorder="1" applyAlignment="1">
      <alignment vertical="center"/>
    </xf>
    <xf numFmtId="0" fontId="99" fillId="28" borderId="10" xfId="67" applyFont="1" applyFill="1" applyBorder="1" applyAlignment="1">
      <alignment horizontal="left" wrapText="1" indent="1"/>
    </xf>
    <xf numFmtId="0" fontId="99" fillId="0" borderId="0" xfId="67" applyFont="1" applyFill="1" applyBorder="1" applyAlignment="1">
      <alignment wrapText="1"/>
    </xf>
    <xf numFmtId="0" fontId="99" fillId="28" borderId="0" xfId="67" applyFont="1" applyFill="1" applyBorder="1" applyAlignment="1">
      <alignment horizontal="left" wrapText="1" indent="1"/>
    </xf>
    <xf numFmtId="0" fontId="99" fillId="28" borderId="11" xfId="67" applyFont="1" applyFill="1" applyBorder="1" applyAlignment="1">
      <alignment horizontal="left" wrapText="1" indent="1"/>
    </xf>
    <xf numFmtId="0" fontId="99" fillId="0" borderId="11" xfId="67" applyFont="1" applyFill="1" applyBorder="1" applyAlignment="1">
      <alignment wrapText="1"/>
    </xf>
    <xf numFmtId="0" fontId="26" fillId="0" borderId="30" xfId="67" applyFont="1" applyFill="1" applyBorder="1" applyAlignment="1">
      <alignment vertical="center"/>
    </xf>
    <xf numFmtId="0" fontId="102" fillId="28" borderId="17" xfId="67" applyFont="1" applyFill="1" applyBorder="1"/>
    <xf numFmtId="0" fontId="99" fillId="28" borderId="17" xfId="67" applyFont="1" applyFill="1" applyBorder="1"/>
    <xf numFmtId="0" fontId="99" fillId="29" borderId="0" xfId="67" applyFont="1" applyFill="1"/>
    <xf numFmtId="0" fontId="102" fillId="28" borderId="54" xfId="67" applyFont="1" applyFill="1" applyBorder="1"/>
    <xf numFmtId="0" fontId="99" fillId="28" borderId="54" xfId="67" applyFont="1" applyFill="1" applyBorder="1"/>
    <xf numFmtId="0" fontId="102" fillId="28" borderId="12" xfId="67" applyFont="1" applyFill="1" applyBorder="1" applyAlignment="1">
      <alignment horizontal="center"/>
    </xf>
    <xf numFmtId="0" fontId="99" fillId="29" borderId="0" xfId="67" applyFont="1" applyFill="1" applyBorder="1"/>
    <xf numFmtId="0" fontId="32" fillId="29" borderId="0" xfId="67" applyFont="1" applyFill="1" applyBorder="1" applyAlignment="1">
      <alignment vertical="center"/>
    </xf>
    <xf numFmtId="0" fontId="99" fillId="29" borderId="0" xfId="67" applyFont="1" applyFill="1" applyBorder="1" applyAlignment="1">
      <alignment horizontal="center" vertical="center"/>
    </xf>
    <xf numFmtId="0" fontId="32" fillId="29" borderId="0" xfId="67" applyFont="1" applyFill="1" applyBorder="1" applyAlignment="1">
      <alignment vertical="center" wrapText="1"/>
    </xf>
    <xf numFmtId="0" fontId="32" fillId="29" borderId="0" xfId="67" applyFont="1" applyFill="1" applyAlignment="1">
      <alignment vertical="center"/>
    </xf>
    <xf numFmtId="0" fontId="99" fillId="29" borderId="0" xfId="67" applyFont="1" applyFill="1" applyBorder="1" applyAlignment="1">
      <alignment horizontal="right" vertical="top"/>
    </xf>
    <xf numFmtId="0" fontId="104" fillId="29" borderId="0" xfId="67" applyFont="1" applyFill="1" applyBorder="1" applyAlignment="1">
      <alignment horizontal="left" vertical="top" wrapText="1"/>
    </xf>
    <xf numFmtId="0" fontId="104" fillId="29" borderId="0" xfId="67" applyFont="1" applyFill="1" applyAlignment="1">
      <alignment horizontal="left" vertical="top" wrapText="1"/>
    </xf>
    <xf numFmtId="0" fontId="104" fillId="0" borderId="0" xfId="67" applyFont="1" applyAlignment="1">
      <alignment horizontal="left" vertical="top" wrapText="1"/>
    </xf>
    <xf numFmtId="0" fontId="99" fillId="0" borderId="0" xfId="67" applyFont="1" applyAlignment="1">
      <alignment horizontal="left" vertical="top" wrapText="1"/>
    </xf>
    <xf numFmtId="0" fontId="101" fillId="0" borderId="0" xfId="67" applyFont="1" applyBorder="1" applyAlignment="1">
      <alignment vertical="center" textRotation="255"/>
    </xf>
    <xf numFmtId="0" fontId="99" fillId="0" borderId="0" xfId="67" applyFont="1" applyBorder="1" applyAlignment="1">
      <alignment horizontal="right" vertical="center" shrinkToFit="1"/>
    </xf>
    <xf numFmtId="0" fontId="113" fillId="0" borderId="0" xfId="67" applyFont="1" applyFill="1" applyAlignment="1">
      <alignment horizontal="distributed" vertical="center"/>
    </xf>
    <xf numFmtId="0" fontId="114" fillId="0" borderId="0" xfId="67" applyFont="1" applyFill="1" applyAlignment="1">
      <alignment horizontal="center" vertical="center"/>
    </xf>
    <xf numFmtId="0" fontId="99" fillId="0" borderId="0" xfId="67" applyFont="1" applyFill="1" applyAlignment="1">
      <alignment horizontal="distributed" vertical="center"/>
    </xf>
    <xf numFmtId="0" fontId="104" fillId="0" borderId="0" xfId="67" applyFont="1" applyFill="1" applyAlignment="1"/>
    <xf numFmtId="0" fontId="99" fillId="0" borderId="0" xfId="67" applyFont="1" applyFill="1" applyBorder="1" applyAlignment="1">
      <alignment horizontal="center"/>
    </xf>
    <xf numFmtId="0" fontId="99" fillId="0" borderId="0" xfId="67" applyFont="1" applyFill="1" applyBorder="1" applyAlignment="1">
      <alignment horizontal="left"/>
    </xf>
    <xf numFmtId="0" fontId="99" fillId="0" borderId="11" xfId="67" applyFont="1" applyFill="1" applyBorder="1" applyAlignment="1">
      <alignment horizontal="left"/>
    </xf>
    <xf numFmtId="0" fontId="99" fillId="0" borderId="0" xfId="67" applyFont="1" applyFill="1" applyAlignment="1">
      <alignment horizontal="left" vertical="center" wrapText="1"/>
    </xf>
    <xf numFmtId="0" fontId="99" fillId="0" borderId="0" xfId="67" applyFont="1" applyFill="1" applyAlignment="1">
      <alignment horizontal="center" vertical="center"/>
    </xf>
    <xf numFmtId="0" fontId="99" fillId="0" borderId="11" xfId="67" applyFont="1" applyFill="1" applyBorder="1" applyAlignment="1">
      <alignment horizontal="left" vertical="center" wrapText="1"/>
    </xf>
    <xf numFmtId="0" fontId="104" fillId="0" borderId="10" xfId="67" applyFont="1" applyFill="1" applyBorder="1" applyAlignment="1">
      <alignment horizontal="center" vertical="center" shrinkToFit="1"/>
    </xf>
    <xf numFmtId="0" fontId="104" fillId="0" borderId="0" xfId="67" applyFont="1" applyFill="1" applyBorder="1" applyAlignment="1">
      <alignment horizontal="center" vertical="center" shrinkToFit="1"/>
    </xf>
    <xf numFmtId="0" fontId="26" fillId="0" borderId="108" xfId="45" applyFont="1" applyBorder="1" applyAlignment="1">
      <alignment horizontal="center" vertical="center" wrapText="1"/>
    </xf>
    <xf numFmtId="0" fontId="26" fillId="0" borderId="109" xfId="45" applyFont="1" applyBorder="1" applyAlignment="1">
      <alignment horizontal="center" vertical="center"/>
    </xf>
    <xf numFmtId="0" fontId="26" fillId="0" borderId="110" xfId="45" applyFont="1" applyBorder="1" applyAlignment="1">
      <alignment horizontal="center" vertical="center"/>
    </xf>
    <xf numFmtId="0" fontId="26" fillId="0" borderId="112" xfId="45" applyFont="1" applyBorder="1" applyAlignment="1">
      <alignment horizontal="center" vertical="center"/>
    </xf>
    <xf numFmtId="0" fontId="26" fillId="0" borderId="113" xfId="45" applyFont="1" applyBorder="1" applyAlignment="1">
      <alignment horizontal="center" vertical="center"/>
    </xf>
    <xf numFmtId="0" fontId="26" fillId="0" borderId="114" xfId="45" applyFont="1" applyBorder="1" applyAlignment="1">
      <alignment horizontal="center" vertical="center"/>
    </xf>
    <xf numFmtId="0" fontId="26" fillId="0" borderId="111" xfId="45" applyFont="1" applyBorder="1" applyAlignment="1">
      <alignment horizontal="left" vertical="center" wrapText="1" indent="1"/>
    </xf>
    <xf numFmtId="0" fontId="26" fillId="0" borderId="0" xfId="45" applyFont="1" applyAlignment="1">
      <alignment horizontal="left" vertical="center" wrapText="1" indent="1"/>
    </xf>
    <xf numFmtId="0" fontId="26" fillId="0" borderId="108" xfId="45" applyFont="1" applyBorder="1" applyAlignment="1">
      <alignment horizontal="center" vertical="center"/>
    </xf>
    <xf numFmtId="0" fontId="26" fillId="0" borderId="0" xfId="45" applyFont="1" applyBorder="1" applyAlignment="1">
      <alignment horizontal="left" vertical="center" wrapText="1" indent="1"/>
    </xf>
    <xf numFmtId="0" fontId="77" fillId="0" borderId="0" xfId="45" applyFont="1" applyAlignment="1">
      <alignment horizontal="left" vertical="center" wrapText="1" indent="1"/>
    </xf>
    <xf numFmtId="0" fontId="80" fillId="0" borderId="108" xfId="45" applyFont="1" applyBorder="1" applyAlignment="1">
      <alignment horizontal="center" vertical="center"/>
    </xf>
    <xf numFmtId="0" fontId="80" fillId="0" borderId="109" xfId="45" applyFont="1" applyBorder="1" applyAlignment="1">
      <alignment horizontal="center" vertical="center"/>
    </xf>
    <xf numFmtId="0" fontId="80" fillId="0" borderId="110" xfId="45" applyFont="1" applyBorder="1" applyAlignment="1">
      <alignment horizontal="center" vertical="center"/>
    </xf>
    <xf numFmtId="0" fontId="80" fillId="0" borderId="112" xfId="45" applyFont="1" applyBorder="1" applyAlignment="1">
      <alignment horizontal="center" vertical="center"/>
    </xf>
    <xf numFmtId="0" fontId="80" fillId="0" borderId="113" xfId="45" applyFont="1" applyBorder="1" applyAlignment="1">
      <alignment horizontal="center" vertical="center"/>
    </xf>
    <xf numFmtId="0" fontId="80" fillId="0" borderId="114" xfId="45" applyFont="1" applyBorder="1" applyAlignment="1">
      <alignment horizontal="center" vertical="center"/>
    </xf>
    <xf numFmtId="0" fontId="79" fillId="0" borderId="111" xfId="45" applyFont="1" applyBorder="1" applyAlignment="1">
      <alignment horizontal="left" vertical="center" wrapText="1" indent="1"/>
    </xf>
    <xf numFmtId="0" fontId="79" fillId="0" borderId="0" xfId="45" applyFont="1" applyAlignment="1">
      <alignment horizontal="left" vertical="center" wrapText="1" indent="1"/>
    </xf>
    <xf numFmtId="0" fontId="26" fillId="0" borderId="0" xfId="45" applyFont="1" applyAlignment="1">
      <alignment shrinkToFit="1"/>
    </xf>
    <xf numFmtId="0" fontId="20" fillId="0" borderId="50" xfId="45" applyBorder="1" applyAlignment="1">
      <alignment horizontal="center" vertical="center"/>
    </xf>
    <xf numFmtId="0" fontId="20" fillId="0" borderId="13" xfId="45" applyBorder="1" applyAlignment="1">
      <alignment horizontal="center" vertical="center"/>
    </xf>
    <xf numFmtId="0" fontId="20" fillId="0" borderId="35" xfId="45" applyBorder="1" applyAlignment="1">
      <alignment horizontal="center" vertical="center"/>
    </xf>
    <xf numFmtId="0" fontId="20" fillId="0" borderId="0" xfId="45" applyAlignment="1">
      <alignment horizontal="center" shrinkToFit="1"/>
    </xf>
    <xf numFmtId="0" fontId="20" fillId="0" borderId="0" xfId="45"/>
    <xf numFmtId="0" fontId="26" fillId="0" borderId="50" xfId="64" applyFont="1" applyBorder="1" applyAlignment="1">
      <alignment horizontal="distributed" vertical="center" wrapText="1"/>
    </xf>
    <xf numFmtId="0" fontId="26" fillId="0" borderId="35" xfId="64" applyFont="1" applyBorder="1" applyAlignment="1">
      <alignment horizontal="distributed" vertical="center" wrapText="1"/>
    </xf>
    <xf numFmtId="0" fontId="26" fillId="28" borderId="50" xfId="64" applyFont="1" applyFill="1" applyBorder="1" applyAlignment="1" applyProtection="1">
      <alignment horizontal="left" vertical="center" indent="1" shrinkToFit="1"/>
      <protection locked="0"/>
    </xf>
    <xf numFmtId="0" fontId="26" fillId="28" borderId="13" xfId="64" applyFont="1" applyFill="1" applyBorder="1" applyAlignment="1" applyProtection="1">
      <alignment horizontal="left" vertical="center" indent="1" shrinkToFit="1"/>
      <protection locked="0"/>
    </xf>
    <xf numFmtId="0" fontId="26" fillId="28" borderId="35" xfId="64" applyFont="1" applyFill="1" applyBorder="1" applyAlignment="1" applyProtection="1">
      <alignment horizontal="left" vertical="center" indent="1" shrinkToFit="1"/>
      <protection locked="0"/>
    </xf>
    <xf numFmtId="0" fontId="31" fillId="0" borderId="10" xfId="64" applyFont="1" applyBorder="1" applyAlignment="1">
      <alignment horizontal="left" vertical="top" wrapText="1"/>
    </xf>
    <xf numFmtId="0" fontId="31" fillId="0" borderId="0" xfId="64" applyFont="1" applyAlignment="1">
      <alignment horizontal="left" vertical="top" wrapText="1"/>
    </xf>
    <xf numFmtId="0" fontId="26" fillId="28" borderId="50" xfId="64" applyFont="1" applyFill="1" applyBorder="1" applyAlignment="1" applyProtection="1">
      <alignment horizontal="center" vertical="center" shrinkToFit="1"/>
      <protection locked="0"/>
    </xf>
    <xf numFmtId="0" fontId="26" fillId="28" borderId="13" xfId="64" applyFont="1" applyFill="1" applyBorder="1" applyAlignment="1" applyProtection="1">
      <alignment horizontal="center" vertical="center" shrinkToFit="1"/>
      <protection locked="0"/>
    </xf>
    <xf numFmtId="0" fontId="26" fillId="0" borderId="18" xfId="64" applyFont="1" applyBorder="1" applyAlignment="1">
      <alignment horizontal="left" vertical="center" wrapText="1"/>
    </xf>
    <xf numFmtId="0" fontId="29" fillId="28" borderId="50" xfId="64" applyFont="1" applyFill="1" applyBorder="1" applyAlignment="1" applyProtection="1">
      <alignment vertical="center" wrapText="1"/>
      <protection locked="0"/>
    </xf>
    <xf numFmtId="0" fontId="29" fillId="28" borderId="13" xfId="64" applyFont="1" applyFill="1" applyBorder="1" applyAlignment="1" applyProtection="1">
      <alignment vertical="center" wrapText="1"/>
      <protection locked="0"/>
    </xf>
    <xf numFmtId="0" fontId="29" fillId="28" borderId="35" xfId="64" applyFont="1" applyFill="1" applyBorder="1" applyAlignment="1" applyProtection="1">
      <alignment vertical="center" wrapText="1"/>
      <protection locked="0"/>
    </xf>
    <xf numFmtId="0" fontId="47" fillId="0" borderId="0" xfId="64" applyFont="1" applyAlignment="1">
      <alignment horizontal="center" vertical="center"/>
    </xf>
    <xf numFmtId="0" fontId="26" fillId="0" borderId="0" xfId="64" applyFont="1" applyAlignment="1">
      <alignment horizontal="left" vertical="top" wrapText="1"/>
    </xf>
    <xf numFmtId="0" fontId="26" fillId="0" borderId="11" xfId="64" applyFont="1" applyBorder="1" applyAlignment="1">
      <alignment vertical="center" wrapText="1"/>
    </xf>
    <xf numFmtId="49" fontId="26" fillId="28" borderId="50" xfId="64" applyNumberFormat="1" applyFont="1" applyFill="1" applyBorder="1" applyAlignment="1" applyProtection="1">
      <alignment horizontal="left" vertical="center" indent="1" shrinkToFit="1"/>
      <protection locked="0"/>
    </xf>
    <xf numFmtId="0" fontId="26" fillId="0" borderId="50" xfId="64" applyFont="1" applyBorder="1" applyAlignment="1">
      <alignment horizontal="center" vertical="center"/>
    </xf>
    <xf numFmtId="0" fontId="26" fillId="0" borderId="13" xfId="64" applyFont="1" applyBorder="1" applyAlignment="1">
      <alignment horizontal="center" vertical="center"/>
    </xf>
    <xf numFmtId="0" fontId="26" fillId="0" borderId="35" xfId="64" applyFont="1" applyBorder="1" applyAlignment="1">
      <alignment horizontal="center" vertical="center"/>
    </xf>
    <xf numFmtId="177" fontId="26" fillId="28" borderId="0" xfId="64" applyNumberFormat="1" applyFont="1" applyFill="1" applyBorder="1" applyAlignment="1" applyProtection="1">
      <alignment horizontal="right" vertical="center"/>
      <protection locked="0"/>
    </xf>
    <xf numFmtId="0" fontId="26" fillId="0" borderId="0" xfId="64" applyFont="1" applyAlignment="1">
      <alignment horizontal="center"/>
    </xf>
    <xf numFmtId="49" fontId="26" fillId="28" borderId="11" xfId="64" applyNumberFormat="1" applyFont="1" applyFill="1" applyBorder="1" applyAlignment="1" applyProtection="1">
      <alignment horizontal="center" wrapText="1" shrinkToFit="1"/>
      <protection locked="0"/>
    </xf>
    <xf numFmtId="0" fontId="26" fillId="28" borderId="11" xfId="64" applyFont="1" applyFill="1" applyBorder="1" applyAlignment="1" applyProtection="1">
      <alignment horizontal="center" wrapText="1" shrinkToFit="1"/>
      <protection locked="0"/>
    </xf>
    <xf numFmtId="0" fontId="26" fillId="28" borderId="13" xfId="64" applyFont="1" applyFill="1" applyBorder="1" applyAlignment="1" applyProtection="1">
      <alignment horizontal="center" wrapText="1" shrinkToFit="1"/>
      <protection locked="0"/>
    </xf>
    <xf numFmtId="0" fontId="29" fillId="0" borderId="18" xfId="65" applyFont="1" applyFill="1" applyBorder="1" applyAlignment="1" applyProtection="1">
      <alignment horizontal="center" vertical="center"/>
    </xf>
    <xf numFmtId="49" fontId="29" fillId="28" borderId="18" xfId="65" applyNumberFormat="1" applyFont="1" applyFill="1" applyBorder="1" applyAlignment="1" applyProtection="1">
      <alignment horizontal="center" vertical="center" wrapText="1"/>
      <protection locked="0"/>
    </xf>
    <xf numFmtId="49" fontId="29" fillId="28" borderId="27" xfId="65" applyNumberFormat="1" applyFont="1" applyFill="1" applyBorder="1" applyAlignment="1" applyProtection="1">
      <alignment horizontal="center" vertical="center" wrapText="1"/>
      <protection locked="0"/>
    </xf>
    <xf numFmtId="49" fontId="29" fillId="28" borderId="10" xfId="65" applyNumberFormat="1" applyFont="1" applyFill="1" applyBorder="1" applyAlignment="1" applyProtection="1">
      <alignment horizontal="center" vertical="center" wrapText="1"/>
      <protection locked="0"/>
    </xf>
    <xf numFmtId="49" fontId="29" fillId="28" borderId="28" xfId="65" applyNumberFormat="1" applyFont="1" applyFill="1" applyBorder="1" applyAlignment="1" applyProtection="1">
      <alignment horizontal="center" vertical="center" wrapText="1"/>
      <protection locked="0"/>
    </xf>
    <xf numFmtId="49" fontId="29" fillId="28" borderId="31" xfId="65" applyNumberFormat="1" applyFont="1" applyFill="1" applyBorder="1" applyAlignment="1" applyProtection="1">
      <alignment horizontal="center" vertical="center" wrapText="1"/>
      <protection locked="0"/>
    </xf>
    <xf numFmtId="49" fontId="29" fillId="28" borderId="11" xfId="65" applyNumberFormat="1" applyFont="1" applyFill="1" applyBorder="1" applyAlignment="1" applyProtection="1">
      <alignment horizontal="center" vertical="center" wrapText="1"/>
      <protection locked="0"/>
    </xf>
    <xf numFmtId="49" fontId="29" fillId="28" borderId="30" xfId="65" applyNumberFormat="1" applyFont="1" applyFill="1" applyBorder="1" applyAlignment="1" applyProtection="1">
      <alignment horizontal="center" vertical="center" wrapText="1"/>
      <protection locked="0"/>
    </xf>
    <xf numFmtId="0" fontId="29" fillId="0" borderId="12" xfId="65" applyFont="1" applyFill="1" applyBorder="1" applyAlignment="1" applyProtection="1">
      <alignment horizontal="center" vertical="center"/>
    </xf>
    <xf numFmtId="0" fontId="29" fillId="0" borderId="50" xfId="65" applyFont="1" applyFill="1" applyBorder="1" applyAlignment="1" applyProtection="1">
      <alignment horizontal="center" vertical="center"/>
    </xf>
    <xf numFmtId="0" fontId="29" fillId="0" borderId="13" xfId="65" applyFont="1" applyFill="1" applyBorder="1" applyAlignment="1" applyProtection="1">
      <alignment horizontal="center" vertical="center"/>
    </xf>
    <xf numFmtId="0" fontId="29" fillId="0" borderId="35" xfId="65" applyFont="1" applyFill="1" applyBorder="1" applyAlignment="1" applyProtection="1">
      <alignment horizontal="center" vertical="center"/>
    </xf>
    <xf numFmtId="49" fontId="32" fillId="28" borderId="18" xfId="65" applyNumberFormat="1" applyFont="1" applyFill="1" applyBorder="1" applyAlignment="1" applyProtection="1">
      <alignment horizontal="center" vertical="center" wrapText="1"/>
      <protection locked="0"/>
    </xf>
    <xf numFmtId="49" fontId="31" fillId="28" borderId="27" xfId="65" applyNumberFormat="1" applyFont="1" applyFill="1" applyBorder="1" applyAlignment="1" applyProtection="1">
      <alignment horizontal="center" vertical="center" wrapText="1"/>
      <protection locked="0"/>
    </xf>
    <xf numFmtId="49" fontId="31" fillId="28" borderId="10" xfId="65" applyNumberFormat="1" applyFont="1" applyFill="1" applyBorder="1" applyAlignment="1" applyProtection="1">
      <alignment horizontal="center" vertical="center" wrapText="1"/>
      <protection locked="0"/>
    </xf>
    <xf numFmtId="49" fontId="31" fillId="28" borderId="28" xfId="65" applyNumberFormat="1" applyFont="1" applyFill="1" applyBorder="1" applyAlignment="1" applyProtection="1">
      <alignment horizontal="center" vertical="center" wrapText="1"/>
      <protection locked="0"/>
    </xf>
    <xf numFmtId="49" fontId="31" fillId="28" borderId="31" xfId="65" applyNumberFormat="1" applyFont="1" applyFill="1" applyBorder="1" applyAlignment="1" applyProtection="1">
      <alignment horizontal="center" vertical="center" wrapText="1"/>
      <protection locked="0"/>
    </xf>
    <xf numFmtId="49" fontId="31" fillId="28" borderId="11" xfId="65" applyNumberFormat="1" applyFont="1" applyFill="1" applyBorder="1" applyAlignment="1" applyProtection="1">
      <alignment horizontal="center" vertical="center" wrapText="1"/>
      <protection locked="0"/>
    </xf>
    <xf numFmtId="49" fontId="31" fillId="28" borderId="30" xfId="65" applyNumberFormat="1" applyFont="1" applyFill="1" applyBorder="1" applyAlignment="1" applyProtection="1">
      <alignment horizontal="center" vertical="center" wrapText="1"/>
      <protection locked="0"/>
    </xf>
    <xf numFmtId="0" fontId="29" fillId="0" borderId="18" xfId="65" applyFont="1" applyFill="1" applyBorder="1" applyAlignment="1" applyProtection="1">
      <alignment horizontal="center" vertical="center" wrapText="1"/>
    </xf>
    <xf numFmtId="0" fontId="29" fillId="28" borderId="18" xfId="65" applyFont="1" applyFill="1" applyBorder="1" applyAlignment="1" applyProtection="1">
      <alignment horizontal="center" vertical="center"/>
      <protection locked="0"/>
    </xf>
    <xf numFmtId="0" fontId="29" fillId="28" borderId="50" xfId="65" applyFont="1" applyFill="1" applyBorder="1" applyAlignment="1" applyProtection="1">
      <alignment horizontal="center" vertical="center"/>
      <protection locked="0"/>
    </xf>
    <xf numFmtId="0" fontId="29" fillId="28" borderId="13" xfId="65" applyFont="1" applyFill="1" applyBorder="1" applyAlignment="1" applyProtection="1">
      <alignment horizontal="center" vertical="center"/>
      <protection locked="0"/>
    </xf>
    <xf numFmtId="0" fontId="29" fillId="28" borderId="35" xfId="65" applyFont="1" applyFill="1" applyBorder="1" applyAlignment="1" applyProtection="1">
      <alignment horizontal="center" vertical="center"/>
      <protection locked="0"/>
    </xf>
    <xf numFmtId="0" fontId="32" fillId="0" borderId="27" xfId="65" applyFont="1" applyFill="1" applyBorder="1" applyAlignment="1" applyProtection="1">
      <alignment horizontal="center" vertical="center" wrapText="1"/>
    </xf>
    <xf numFmtId="0" fontId="32" fillId="0" borderId="10" xfId="65" applyFont="1" applyFill="1" applyBorder="1" applyAlignment="1" applyProtection="1">
      <alignment horizontal="center" vertical="center"/>
    </xf>
    <xf numFmtId="0" fontId="32" fillId="0" borderId="28" xfId="65" applyFont="1" applyFill="1" applyBorder="1" applyAlignment="1" applyProtection="1">
      <alignment horizontal="center" vertical="center"/>
    </xf>
    <xf numFmtId="0" fontId="32" fillId="0" borderId="31" xfId="65" applyFont="1" applyFill="1" applyBorder="1" applyAlignment="1" applyProtection="1">
      <alignment horizontal="center" vertical="center"/>
    </xf>
    <xf numFmtId="0" fontId="32" fillId="0" borderId="11" xfId="65" applyFont="1" applyFill="1" applyBorder="1" applyAlignment="1" applyProtection="1">
      <alignment horizontal="center" vertical="center"/>
    </xf>
    <xf numFmtId="0" fontId="32" fillId="0" borderId="30" xfId="65" applyFont="1" applyFill="1" applyBorder="1" applyAlignment="1" applyProtection="1">
      <alignment horizontal="center" vertical="center"/>
    </xf>
    <xf numFmtId="0" fontId="26" fillId="28" borderId="0" xfId="65" applyFont="1" applyFill="1" applyBorder="1" applyAlignment="1" applyProtection="1">
      <alignment horizontal="left" vertical="center" wrapText="1"/>
    </xf>
    <xf numFmtId="0" fontId="26" fillId="28" borderId="29" xfId="65" applyFont="1" applyFill="1" applyBorder="1" applyAlignment="1" applyProtection="1">
      <alignment horizontal="left" vertical="center" wrapText="1"/>
    </xf>
    <xf numFmtId="0" fontId="26" fillId="28" borderId="11" xfId="65" applyFont="1" applyFill="1" applyBorder="1" applyAlignment="1" applyProtection="1">
      <alignment horizontal="left" vertical="center" wrapText="1"/>
    </xf>
    <xf numFmtId="0" fontId="26" fillId="28" borderId="30" xfId="65" applyFont="1" applyFill="1" applyBorder="1" applyAlignment="1" applyProtection="1">
      <alignment horizontal="left" vertical="center" wrapText="1"/>
    </xf>
    <xf numFmtId="0" fontId="32" fillId="0" borderId="18" xfId="65" applyFont="1" applyFill="1" applyBorder="1" applyAlignment="1" applyProtection="1">
      <alignment horizontal="center" vertical="center" wrapText="1"/>
    </xf>
    <xf numFmtId="0" fontId="26" fillId="28" borderId="27" xfId="65" applyFont="1" applyFill="1" applyBorder="1" applyAlignment="1" applyProtection="1">
      <alignment horizontal="left" vertical="center" wrapText="1"/>
    </xf>
    <xf numFmtId="0" fontId="26" fillId="28" borderId="10" xfId="65" applyFont="1" applyFill="1" applyBorder="1" applyAlignment="1" applyProtection="1">
      <alignment horizontal="left" vertical="center" wrapText="1"/>
    </xf>
    <xf numFmtId="0" fontId="26" fillId="28" borderId="28" xfId="65" applyFont="1" applyFill="1" applyBorder="1" applyAlignment="1" applyProtection="1">
      <alignment horizontal="left" vertical="center" wrapText="1"/>
    </xf>
    <xf numFmtId="0" fontId="26" fillId="28" borderId="31" xfId="65" applyFont="1" applyFill="1" applyBorder="1" applyAlignment="1" applyProtection="1">
      <alignment horizontal="left" vertical="center" wrapText="1"/>
    </xf>
    <xf numFmtId="0" fontId="31" fillId="0" borderId="27" xfId="65" applyFont="1" applyFill="1" applyBorder="1" applyAlignment="1" applyProtection="1">
      <alignment horizontal="left" vertical="center" wrapText="1"/>
    </xf>
    <xf numFmtId="0" fontId="31" fillId="0" borderId="10" xfId="65" applyFont="1" applyFill="1" applyBorder="1" applyAlignment="1" applyProtection="1">
      <alignment horizontal="left" vertical="center" wrapText="1"/>
    </xf>
    <xf numFmtId="0" fontId="31" fillId="0" borderId="28" xfId="65" applyFont="1" applyFill="1" applyBorder="1" applyAlignment="1" applyProtection="1">
      <alignment horizontal="left" vertical="center" wrapText="1"/>
    </xf>
    <xf numFmtId="0" fontId="31" fillId="0" borderId="31" xfId="65" applyFont="1" applyFill="1" applyBorder="1" applyAlignment="1" applyProtection="1">
      <alignment horizontal="left" vertical="center" wrapText="1"/>
    </xf>
    <xf numFmtId="0" fontId="31" fillId="0" borderId="11" xfId="65" applyFont="1" applyFill="1" applyBorder="1" applyAlignment="1" applyProtection="1">
      <alignment horizontal="left" vertical="center" wrapText="1"/>
    </xf>
    <xf numFmtId="0" fontId="31" fillId="0" borderId="30" xfId="65" applyFont="1" applyFill="1" applyBorder="1" applyAlignment="1" applyProtection="1">
      <alignment horizontal="left" vertical="center" wrapText="1"/>
    </xf>
    <xf numFmtId="0" fontId="29" fillId="28" borderId="27" xfId="65" applyFont="1" applyFill="1" applyBorder="1" applyAlignment="1" applyProtection="1">
      <alignment horizontal="center" vertical="center"/>
    </xf>
    <xf numFmtId="0" fontId="29" fillId="28" borderId="10" xfId="65" applyFont="1" applyFill="1" applyBorder="1" applyAlignment="1" applyProtection="1">
      <alignment horizontal="center" vertical="center"/>
    </xf>
    <xf numFmtId="0" fontId="29" fillId="28" borderId="31" xfId="65" applyFont="1" applyFill="1" applyBorder="1" applyAlignment="1" applyProtection="1">
      <alignment horizontal="center" vertical="center"/>
    </xf>
    <xf numFmtId="0" fontId="29" fillId="28" borderId="11" xfId="65" applyFont="1" applyFill="1" applyBorder="1" applyAlignment="1" applyProtection="1">
      <alignment horizontal="center" vertical="center"/>
    </xf>
    <xf numFmtId="0" fontId="29" fillId="28" borderId="18" xfId="65" applyFont="1" applyFill="1" applyBorder="1" applyAlignment="1" applyProtection="1">
      <alignment horizontal="center" vertical="center"/>
    </xf>
    <xf numFmtId="0" fontId="32" fillId="0" borderId="20" xfId="65" applyFont="1" applyFill="1" applyBorder="1" applyAlignment="1" applyProtection="1">
      <alignment horizontal="center" vertical="center" wrapText="1"/>
    </xf>
    <xf numFmtId="0" fontId="32" fillId="0" borderId="0" xfId="65" applyFont="1" applyFill="1" applyBorder="1" applyAlignment="1" applyProtection="1">
      <alignment horizontal="center" vertical="center"/>
    </xf>
    <xf numFmtId="0" fontId="32" fillId="0" borderId="29" xfId="65" applyFont="1" applyFill="1" applyBorder="1" applyAlignment="1" applyProtection="1">
      <alignment horizontal="center" vertical="center"/>
    </xf>
    <xf numFmtId="0" fontId="32" fillId="0" borderId="20" xfId="65" applyFont="1" applyFill="1" applyBorder="1" applyAlignment="1" applyProtection="1">
      <alignment horizontal="center" vertical="center"/>
    </xf>
    <xf numFmtId="0" fontId="32" fillId="0" borderId="17" xfId="65" applyFont="1" applyFill="1" applyBorder="1" applyAlignment="1" applyProtection="1">
      <alignment horizontal="center" vertical="center" wrapText="1"/>
    </xf>
    <xf numFmtId="0" fontId="32" fillId="0" borderId="27" xfId="65" applyFont="1" applyFill="1" applyBorder="1" applyAlignment="1" applyProtection="1">
      <alignment horizontal="center" vertical="center"/>
    </xf>
    <xf numFmtId="0" fontId="32" fillId="0" borderId="12" xfId="65" applyFont="1" applyFill="1" applyBorder="1" applyAlignment="1" applyProtection="1">
      <alignment horizontal="center" vertical="center"/>
    </xf>
    <xf numFmtId="0" fontId="32" fillId="0" borderId="18" xfId="65" applyFont="1" applyFill="1" applyBorder="1" applyAlignment="1" applyProtection="1">
      <alignment horizontal="center" vertical="center"/>
    </xf>
    <xf numFmtId="0" fontId="29" fillId="0" borderId="18" xfId="66" applyFont="1" applyBorder="1" applyAlignment="1">
      <alignment horizontal="center" vertical="center" wrapText="1"/>
    </xf>
    <xf numFmtId="49" fontId="29" fillId="28" borderId="18" xfId="66" applyNumberFormat="1" applyFont="1" applyFill="1" applyBorder="1" applyAlignment="1">
      <alignment horizontal="center" vertical="center" wrapText="1" shrinkToFit="1"/>
    </xf>
    <xf numFmtId="49" fontId="29" fillId="28" borderId="27" xfId="66" applyNumberFormat="1" applyFont="1" applyFill="1" applyBorder="1" applyAlignment="1">
      <alignment horizontal="center" vertical="center" shrinkToFit="1"/>
    </xf>
    <xf numFmtId="49" fontId="29" fillId="28" borderId="10" xfId="66" applyNumberFormat="1" applyFont="1" applyFill="1" applyBorder="1" applyAlignment="1">
      <alignment horizontal="center" vertical="center" shrinkToFit="1"/>
    </xf>
    <xf numFmtId="49" fontId="29" fillId="28" borderId="28" xfId="66" applyNumberFormat="1" applyFont="1" applyFill="1" applyBorder="1" applyAlignment="1">
      <alignment horizontal="center" vertical="center" shrinkToFit="1"/>
    </xf>
    <xf numFmtId="49" fontId="29" fillId="28" borderId="18" xfId="66" applyNumberFormat="1" applyFont="1" applyFill="1" applyBorder="1" applyAlignment="1">
      <alignment horizontal="center" vertical="center" shrinkToFit="1"/>
    </xf>
    <xf numFmtId="49" fontId="29" fillId="28" borderId="31" xfId="66" applyNumberFormat="1" applyFont="1" applyFill="1" applyBorder="1" applyAlignment="1">
      <alignment horizontal="center" vertical="center" shrinkToFit="1"/>
    </xf>
    <xf numFmtId="49" fontId="29" fillId="28" borderId="11" xfId="66" applyNumberFormat="1" applyFont="1" applyFill="1" applyBorder="1" applyAlignment="1">
      <alignment horizontal="center" vertical="center" shrinkToFit="1"/>
    </xf>
    <xf numFmtId="49" fontId="29" fillId="28" borderId="30" xfId="66" applyNumberFormat="1" applyFont="1" applyFill="1" applyBorder="1" applyAlignment="1">
      <alignment horizontal="center" vertical="center" shrinkToFit="1"/>
    </xf>
    <xf numFmtId="0" fontId="31" fillId="0" borderId="27" xfId="65" applyFont="1" applyFill="1" applyBorder="1" applyAlignment="1" applyProtection="1">
      <alignment horizontal="center" vertical="center" wrapText="1"/>
    </xf>
    <xf numFmtId="0" fontId="31" fillId="0" borderId="10" xfId="65" applyFont="1" applyFill="1" applyBorder="1" applyAlignment="1" applyProtection="1">
      <alignment horizontal="center" vertical="center"/>
    </xf>
    <xf numFmtId="0" fontId="31" fillId="0" borderId="31" xfId="65" applyFont="1" applyFill="1" applyBorder="1" applyAlignment="1" applyProtection="1">
      <alignment horizontal="center" vertical="center"/>
    </xf>
    <xf numFmtId="0" fontId="31" fillId="0" borderId="11" xfId="65" applyFont="1" applyFill="1" applyBorder="1" applyAlignment="1" applyProtection="1">
      <alignment horizontal="center" vertical="center"/>
    </xf>
    <xf numFmtId="0" fontId="32" fillId="0" borderId="35" xfId="65" applyFont="1" applyFill="1" applyBorder="1" applyAlignment="1" applyProtection="1">
      <alignment horizontal="center" vertical="center"/>
    </xf>
    <xf numFmtId="0" fontId="31" fillId="0" borderId="28" xfId="65" applyFont="1" applyFill="1" applyBorder="1" applyAlignment="1" applyProtection="1">
      <alignment horizontal="center" vertical="center"/>
    </xf>
    <xf numFmtId="0" fontId="31" fillId="0" borderId="30" xfId="65" applyFont="1" applyFill="1" applyBorder="1" applyAlignment="1" applyProtection="1">
      <alignment horizontal="center" vertical="center"/>
    </xf>
    <xf numFmtId="0" fontId="32" fillId="28" borderId="18" xfId="66" applyFont="1" applyFill="1" applyBorder="1" applyAlignment="1">
      <alignment horizontal="center" vertical="center" wrapText="1"/>
    </xf>
    <xf numFmtId="0" fontId="29" fillId="28" borderId="27" xfId="65" applyFont="1" applyFill="1" applyBorder="1" applyAlignment="1" applyProtection="1">
      <alignment horizontal="left" vertical="center" wrapText="1"/>
    </xf>
    <xf numFmtId="0" fontId="29" fillId="28" borderId="10" xfId="65" applyFont="1" applyFill="1" applyBorder="1" applyAlignment="1" applyProtection="1">
      <alignment horizontal="left" vertical="center" wrapText="1"/>
    </xf>
    <xf numFmtId="0" fontId="29" fillId="28" borderId="28" xfId="65" applyFont="1" applyFill="1" applyBorder="1" applyAlignment="1" applyProtection="1">
      <alignment horizontal="left" vertical="center" wrapText="1"/>
    </xf>
    <xf numFmtId="0" fontId="29" fillId="28" borderId="31" xfId="65" applyFont="1" applyFill="1" applyBorder="1" applyAlignment="1" applyProtection="1">
      <alignment horizontal="left" vertical="center" wrapText="1"/>
    </xf>
    <xf numFmtId="0" fontId="29" fillId="28" borderId="11" xfId="65" applyFont="1" applyFill="1" applyBorder="1" applyAlignment="1" applyProtection="1">
      <alignment horizontal="left" vertical="center" wrapText="1"/>
    </xf>
    <xf numFmtId="0" fontId="29" fillId="28" borderId="30" xfId="65" applyFont="1" applyFill="1" applyBorder="1" applyAlignment="1" applyProtection="1">
      <alignment horizontal="left" vertical="center" wrapText="1"/>
    </xf>
    <xf numFmtId="0" fontId="26" fillId="28" borderId="20" xfId="65" applyFont="1" applyFill="1" applyBorder="1" applyAlignment="1" applyProtection="1">
      <alignment horizontal="left" vertical="center" wrapText="1"/>
    </xf>
    <xf numFmtId="0" fontId="29" fillId="0" borderId="27" xfId="66" applyFont="1" applyBorder="1" applyAlignment="1" applyProtection="1">
      <alignment horizontal="center" vertical="center" wrapText="1"/>
    </xf>
    <xf numFmtId="0" fontId="29" fillId="0" borderId="10" xfId="66" applyFont="1" applyBorder="1" applyAlignment="1" applyProtection="1">
      <alignment horizontal="center" vertical="center" wrapText="1"/>
    </xf>
    <xf numFmtId="0" fontId="29" fillId="0" borderId="28" xfId="66" applyFont="1" applyBorder="1" applyAlignment="1" applyProtection="1">
      <alignment horizontal="center" vertical="center" wrapText="1"/>
    </xf>
    <xf numFmtId="0" fontId="29" fillId="0" borderId="31" xfId="66" applyFont="1" applyBorder="1" applyAlignment="1" applyProtection="1">
      <alignment horizontal="center" vertical="center" wrapText="1"/>
    </xf>
    <xf numFmtId="0" fontId="29" fillId="0" borderId="11" xfId="66" applyFont="1" applyBorder="1" applyAlignment="1" applyProtection="1">
      <alignment horizontal="center" vertical="center" wrapText="1"/>
    </xf>
    <xf numFmtId="0" fontId="29" fillId="0" borderId="30" xfId="66" applyFont="1" applyBorder="1" applyAlignment="1" applyProtection="1">
      <alignment horizontal="center" vertical="center" wrapText="1"/>
    </xf>
    <xf numFmtId="49" fontId="26" fillId="28" borderId="27" xfId="66" applyNumberFormat="1" applyFont="1" applyFill="1" applyBorder="1" applyAlignment="1" applyProtection="1">
      <alignment horizontal="left" vertical="center" wrapText="1"/>
      <protection locked="0"/>
    </xf>
    <xf numFmtId="49" fontId="26" fillId="28" borderId="10" xfId="66" applyNumberFormat="1" applyFont="1" applyFill="1" applyBorder="1" applyAlignment="1" applyProtection="1">
      <alignment horizontal="left" vertical="center" wrapText="1"/>
      <protection locked="0"/>
    </xf>
    <xf numFmtId="49" fontId="26" fillId="28" borderId="28" xfId="66" applyNumberFormat="1" applyFont="1" applyFill="1" applyBorder="1" applyAlignment="1" applyProtection="1">
      <alignment horizontal="left" vertical="center" wrapText="1"/>
      <protection locked="0"/>
    </xf>
    <xf numFmtId="49" fontId="26" fillId="28" borderId="31" xfId="66" applyNumberFormat="1" applyFont="1" applyFill="1" applyBorder="1" applyAlignment="1" applyProtection="1">
      <alignment horizontal="left" vertical="center" wrapText="1"/>
      <protection locked="0"/>
    </xf>
    <xf numFmtId="49" fontId="26" fillId="28" borderId="11" xfId="66" applyNumberFormat="1" applyFont="1" applyFill="1" applyBorder="1" applyAlignment="1" applyProtection="1">
      <alignment horizontal="left" vertical="center" wrapText="1"/>
      <protection locked="0"/>
    </xf>
    <xf numFmtId="49" fontId="26" fillId="28" borderId="30" xfId="66" applyNumberFormat="1" applyFont="1" applyFill="1" applyBorder="1" applyAlignment="1" applyProtection="1">
      <alignment horizontal="left" vertical="center" wrapText="1"/>
      <protection locked="0"/>
    </xf>
    <xf numFmtId="0" fontId="29" fillId="0" borderId="20" xfId="66" applyFont="1" applyBorder="1" applyAlignment="1" applyProtection="1">
      <alignment horizontal="center" vertical="center" wrapText="1"/>
    </xf>
    <xf numFmtId="0" fontId="29" fillId="0" borderId="0" xfId="66" applyFont="1" applyBorder="1" applyAlignment="1" applyProtection="1">
      <alignment horizontal="center" vertical="center" wrapText="1"/>
    </xf>
    <xf numFmtId="0" fontId="29" fillId="0" borderId="29" xfId="66" applyFont="1" applyBorder="1" applyAlignment="1" applyProtection="1">
      <alignment horizontal="center" vertical="center" wrapText="1"/>
    </xf>
    <xf numFmtId="0" fontId="26" fillId="28" borderId="18" xfId="65" applyFont="1" applyFill="1" applyBorder="1" applyAlignment="1" applyProtection="1">
      <alignment horizontal="center" vertical="center" wrapText="1"/>
    </xf>
    <xf numFmtId="0" fontId="26" fillId="28" borderId="27" xfId="65" applyFont="1" applyFill="1" applyBorder="1" applyAlignment="1" applyProtection="1">
      <alignment horizontal="center" vertical="center" wrapText="1"/>
    </xf>
    <xf numFmtId="0" fontId="26" fillId="28" borderId="10" xfId="65" applyFont="1" applyFill="1" applyBorder="1" applyAlignment="1" applyProtection="1">
      <alignment horizontal="center" vertical="center" wrapText="1"/>
    </xf>
    <xf numFmtId="0" fontId="26" fillId="28" borderId="28" xfId="65" applyFont="1" applyFill="1" applyBorder="1" applyAlignment="1" applyProtection="1">
      <alignment horizontal="center" vertical="center" wrapText="1"/>
    </xf>
    <xf numFmtId="0" fontId="26" fillId="28" borderId="31" xfId="65" applyFont="1" applyFill="1" applyBorder="1" applyAlignment="1" applyProtection="1">
      <alignment horizontal="center" vertical="center" wrapText="1"/>
    </xf>
    <xf numFmtId="0" fontId="26" fillId="28" borderId="11" xfId="65" applyFont="1" applyFill="1" applyBorder="1" applyAlignment="1" applyProtection="1">
      <alignment horizontal="center" vertical="center" wrapText="1"/>
    </xf>
    <xf numFmtId="0" fontId="26" fillId="28" borderId="30" xfId="65" applyFont="1" applyFill="1" applyBorder="1" applyAlignment="1" applyProtection="1">
      <alignment horizontal="center" vertical="center" wrapText="1"/>
    </xf>
    <xf numFmtId="0" fontId="29" fillId="0" borderId="18" xfId="65" applyFont="1" applyBorder="1" applyAlignment="1" applyProtection="1">
      <alignment horizontal="left" vertical="center" wrapText="1"/>
    </xf>
    <xf numFmtId="0" fontId="29" fillId="28" borderId="18" xfId="66" applyNumberFormat="1" applyFont="1" applyFill="1" applyBorder="1" applyAlignment="1">
      <alignment horizontal="center" vertical="center" wrapText="1"/>
    </xf>
    <xf numFmtId="0" fontId="32" fillId="0" borderId="50" xfId="65" applyFont="1" applyFill="1" applyBorder="1" applyAlignment="1" applyProtection="1">
      <alignment horizontal="center" vertical="center"/>
    </xf>
    <xf numFmtId="0" fontId="32" fillId="0" borderId="13" xfId="65" applyFont="1" applyFill="1" applyBorder="1" applyAlignment="1" applyProtection="1">
      <alignment horizontal="center" vertical="center"/>
    </xf>
    <xf numFmtId="0" fontId="26" fillId="28" borderId="31" xfId="66" applyFont="1" applyFill="1" applyBorder="1" applyAlignment="1" applyProtection="1">
      <alignment horizontal="left" vertical="center" wrapText="1"/>
      <protection locked="0"/>
    </xf>
    <xf numFmtId="0" fontId="26" fillId="28" borderId="11" xfId="66" applyFont="1" applyFill="1" applyBorder="1" applyAlignment="1" applyProtection="1">
      <alignment horizontal="left" vertical="center" wrapText="1"/>
      <protection locked="0"/>
    </xf>
    <xf numFmtId="0" fontId="26" fillId="28" borderId="10" xfId="66" applyFont="1" applyFill="1" applyBorder="1" applyAlignment="1" applyProtection="1">
      <alignment horizontal="left" vertical="center" wrapText="1"/>
      <protection locked="0"/>
    </xf>
    <xf numFmtId="0" fontId="26" fillId="28" borderId="28" xfId="66" applyFont="1" applyFill="1" applyBorder="1" applyAlignment="1" applyProtection="1">
      <alignment horizontal="left" vertical="center" wrapText="1"/>
      <protection locked="0"/>
    </xf>
    <xf numFmtId="0" fontId="26" fillId="28" borderId="30" xfId="66" applyFont="1" applyFill="1" applyBorder="1" applyAlignment="1" applyProtection="1">
      <alignment horizontal="left" vertical="center" wrapText="1"/>
      <protection locked="0"/>
    </xf>
    <xf numFmtId="49" fontId="32" fillId="28" borderId="27" xfId="66" applyNumberFormat="1" applyFont="1" applyFill="1" applyBorder="1" applyAlignment="1" applyProtection="1">
      <alignment horizontal="left" vertical="center" wrapText="1"/>
      <protection locked="0"/>
    </xf>
    <xf numFmtId="0" fontId="32" fillId="28" borderId="10" xfId="66" applyFont="1" applyFill="1" applyBorder="1" applyAlignment="1" applyProtection="1">
      <alignment horizontal="left" vertical="center" wrapText="1"/>
      <protection locked="0"/>
    </xf>
    <xf numFmtId="0" fontId="32" fillId="28" borderId="28" xfId="66" applyFont="1" applyFill="1" applyBorder="1" applyAlignment="1" applyProtection="1">
      <alignment horizontal="left" vertical="center" wrapText="1"/>
      <protection locked="0"/>
    </xf>
    <xf numFmtId="0" fontId="32" fillId="28" borderId="31" xfId="66" applyFont="1" applyFill="1" applyBorder="1" applyAlignment="1" applyProtection="1">
      <alignment horizontal="left" vertical="center" wrapText="1"/>
      <protection locked="0"/>
    </xf>
    <xf numFmtId="0" fontId="32" fillId="28" borderId="11" xfId="66" applyFont="1" applyFill="1" applyBorder="1" applyAlignment="1" applyProtection="1">
      <alignment horizontal="left" vertical="center" wrapText="1"/>
      <protection locked="0"/>
    </xf>
    <xf numFmtId="0" fontId="32" fillId="28" borderId="30" xfId="66" applyFont="1" applyFill="1" applyBorder="1" applyAlignment="1" applyProtection="1">
      <alignment horizontal="left" vertical="center" wrapText="1"/>
      <protection locked="0"/>
    </xf>
    <xf numFmtId="0" fontId="29" fillId="0" borderId="18" xfId="66" applyFont="1" applyBorder="1" applyAlignment="1" applyProtection="1">
      <alignment horizontal="center" vertical="center" wrapText="1"/>
    </xf>
    <xf numFmtId="49" fontId="26" fillId="28" borderId="18" xfId="66" applyNumberFormat="1" applyFont="1" applyFill="1" applyBorder="1" applyAlignment="1" applyProtection="1">
      <alignment horizontal="left" vertical="center" wrapText="1"/>
      <protection locked="0"/>
    </xf>
    <xf numFmtId="0" fontId="26" fillId="28" borderId="18" xfId="66" applyFont="1" applyFill="1" applyBorder="1" applyAlignment="1" applyProtection="1">
      <alignment horizontal="left" vertical="center" wrapText="1"/>
      <protection locked="0"/>
    </xf>
    <xf numFmtId="49" fontId="29" fillId="0" borderId="31" xfId="66" applyNumberFormat="1" applyFont="1" applyBorder="1" applyAlignment="1">
      <alignment horizontal="center" vertical="center" wrapText="1"/>
    </xf>
    <xf numFmtId="49" fontId="29" fillId="0" borderId="11" xfId="66" applyNumberFormat="1" applyFont="1" applyBorder="1" applyAlignment="1">
      <alignment horizontal="center" vertical="center" wrapText="1"/>
    </xf>
    <xf numFmtId="0" fontId="29" fillId="28" borderId="11" xfId="66" applyFont="1" applyFill="1" applyBorder="1" applyAlignment="1">
      <alignment horizontal="center" vertical="center" wrapText="1"/>
    </xf>
    <xf numFmtId="0" fontId="29" fillId="28" borderId="30" xfId="66" applyFont="1" applyFill="1" applyBorder="1" applyAlignment="1">
      <alignment horizontal="center" vertical="center" wrapText="1"/>
    </xf>
    <xf numFmtId="0" fontId="29" fillId="0" borderId="17" xfId="66" applyFont="1" applyBorder="1" applyAlignment="1" applyProtection="1">
      <alignment horizontal="center" vertical="center" wrapText="1"/>
    </xf>
    <xf numFmtId="0" fontId="29" fillId="0" borderId="27" xfId="66" applyFont="1" applyBorder="1" applyAlignment="1">
      <alignment horizontal="center" vertical="center" wrapText="1"/>
    </xf>
    <xf numFmtId="0" fontId="29" fillId="0" borderId="10" xfId="66" applyFont="1" applyBorder="1" applyAlignment="1">
      <alignment horizontal="center" vertical="center" wrapText="1"/>
    </xf>
    <xf numFmtId="0" fontId="29" fillId="0" borderId="28" xfId="66" applyFont="1" applyBorder="1" applyAlignment="1">
      <alignment horizontal="center" vertical="center" wrapText="1"/>
    </xf>
    <xf numFmtId="0" fontId="29" fillId="0" borderId="31" xfId="66" applyFont="1" applyBorder="1" applyAlignment="1">
      <alignment horizontal="center" vertical="center" wrapText="1"/>
    </xf>
    <xf numFmtId="0" fontId="29" fillId="0" borderId="11" xfId="66" applyFont="1" applyBorder="1" applyAlignment="1">
      <alignment horizontal="center" vertical="center" wrapText="1"/>
    </xf>
    <xf numFmtId="0" fontId="29" fillId="0" borderId="30" xfId="66" applyFont="1" applyBorder="1" applyAlignment="1">
      <alignment horizontal="center" vertical="center" wrapText="1"/>
    </xf>
    <xf numFmtId="49" fontId="29" fillId="0" borderId="20" xfId="66" applyNumberFormat="1" applyFont="1" applyBorder="1" applyAlignment="1">
      <alignment horizontal="center" vertical="center" wrapText="1"/>
    </xf>
    <xf numFmtId="49" fontId="29" fillId="0" borderId="0" xfId="66" applyNumberFormat="1" applyFont="1" applyBorder="1" applyAlignment="1">
      <alignment horizontal="center" vertical="center" wrapText="1"/>
    </xf>
    <xf numFmtId="0" fontId="29" fillId="28" borderId="0" xfId="66" applyFont="1" applyFill="1" applyBorder="1" applyAlignment="1">
      <alignment horizontal="center" vertical="center" wrapText="1"/>
    </xf>
    <xf numFmtId="0" fontId="29" fillId="28" borderId="29" xfId="66" applyFont="1" applyFill="1" applyBorder="1" applyAlignment="1">
      <alignment horizontal="center" vertical="center" wrapText="1"/>
    </xf>
    <xf numFmtId="0" fontId="29" fillId="0" borderId="0" xfId="66" applyFont="1" applyBorder="1" applyAlignment="1">
      <alignment horizontal="center" vertical="center" wrapText="1"/>
    </xf>
    <xf numFmtId="0" fontId="29" fillId="0" borderId="29" xfId="66" applyFont="1" applyBorder="1" applyAlignment="1">
      <alignment horizontal="center" vertical="center" wrapText="1"/>
    </xf>
    <xf numFmtId="58" fontId="26" fillId="28" borderId="27" xfId="66" applyNumberFormat="1" applyFont="1" applyFill="1" applyBorder="1" applyAlignment="1" applyProtection="1">
      <alignment horizontal="right" vertical="center" wrapText="1"/>
      <protection locked="0"/>
    </xf>
    <xf numFmtId="58" fontId="26" fillId="28" borderId="10" xfId="66" applyNumberFormat="1" applyFont="1" applyFill="1" applyBorder="1" applyAlignment="1" applyProtection="1">
      <alignment horizontal="right" vertical="center" wrapText="1"/>
      <protection locked="0"/>
    </xf>
    <xf numFmtId="58" fontId="26" fillId="28" borderId="28" xfId="66" applyNumberFormat="1" applyFont="1" applyFill="1" applyBorder="1" applyAlignment="1" applyProtection="1">
      <alignment horizontal="right" vertical="center" wrapText="1"/>
      <protection locked="0"/>
    </xf>
    <xf numFmtId="58" fontId="26" fillId="28" borderId="31" xfId="66" applyNumberFormat="1" applyFont="1" applyFill="1" applyBorder="1" applyAlignment="1" applyProtection="1">
      <alignment horizontal="right" vertical="center" wrapText="1"/>
      <protection locked="0"/>
    </xf>
    <xf numFmtId="58" fontId="26" fillId="28" borderId="11" xfId="66" applyNumberFormat="1" applyFont="1" applyFill="1" applyBorder="1" applyAlignment="1" applyProtection="1">
      <alignment horizontal="right" vertical="center" wrapText="1"/>
      <protection locked="0"/>
    </xf>
    <xf numFmtId="58" fontId="26" fillId="28" borderId="30" xfId="66" applyNumberFormat="1" applyFont="1" applyFill="1" applyBorder="1" applyAlignment="1" applyProtection="1">
      <alignment horizontal="right" vertical="center" wrapText="1"/>
      <protection locked="0"/>
    </xf>
    <xf numFmtId="0" fontId="32" fillId="0" borderId="10" xfId="65" applyFont="1" applyFill="1" applyBorder="1" applyAlignment="1" applyProtection="1">
      <alignment horizontal="center" vertical="center" wrapText="1"/>
    </xf>
    <xf numFmtId="0" fontId="32" fillId="0" borderId="31" xfId="65" applyFont="1" applyFill="1" applyBorder="1" applyAlignment="1" applyProtection="1">
      <alignment horizontal="center" vertical="center" wrapText="1"/>
    </xf>
    <xf numFmtId="0" fontId="32" fillId="0" borderId="11" xfId="65" applyFont="1" applyFill="1" applyBorder="1" applyAlignment="1" applyProtection="1">
      <alignment horizontal="center" vertical="center" wrapText="1"/>
    </xf>
    <xf numFmtId="0" fontId="26" fillId="0" borderId="31" xfId="65" applyFont="1" applyFill="1" applyBorder="1" applyAlignment="1" applyProtection="1">
      <alignment horizontal="left" vertical="center" wrapText="1"/>
    </xf>
    <xf numFmtId="0" fontId="26" fillId="0" borderId="11" xfId="65" applyFont="1" applyFill="1" applyBorder="1" applyAlignment="1" applyProtection="1">
      <alignment horizontal="left" vertical="center" wrapText="1"/>
    </xf>
    <xf numFmtId="49" fontId="26" fillId="28" borderId="11" xfId="65" applyNumberFormat="1" applyFont="1" applyFill="1" applyBorder="1" applyAlignment="1" applyProtection="1">
      <alignment horizontal="center" vertical="center" wrapText="1"/>
    </xf>
    <xf numFmtId="0" fontId="35" fillId="28" borderId="11" xfId="65" applyFont="1" applyFill="1" applyBorder="1" applyAlignment="1" applyProtection="1">
      <alignment horizontal="left" vertical="center" wrapText="1"/>
    </xf>
    <xf numFmtId="0" fontId="35" fillId="28" borderId="30" xfId="65" applyFont="1" applyFill="1" applyBorder="1" applyAlignment="1" applyProtection="1">
      <alignment horizontal="left" vertical="center" wrapText="1"/>
    </xf>
    <xf numFmtId="0" fontId="26" fillId="28" borderId="10" xfId="66" applyFont="1" applyFill="1" applyBorder="1" applyAlignment="1" applyProtection="1">
      <alignment horizontal="center" vertical="center" shrinkToFit="1"/>
      <protection locked="0"/>
    </xf>
    <xf numFmtId="0" fontId="26" fillId="28" borderId="11" xfId="66" applyFont="1" applyFill="1" applyBorder="1" applyAlignment="1" applyProtection="1">
      <alignment horizontal="center" vertical="center" shrinkToFit="1"/>
      <protection locked="0"/>
    </xf>
    <xf numFmtId="0" fontId="31" fillId="0" borderId="10" xfId="66" applyFont="1" applyFill="1" applyBorder="1" applyAlignment="1" applyProtection="1">
      <alignment horizontal="center" vertical="center" wrapText="1"/>
      <protection locked="0"/>
    </xf>
    <xf numFmtId="0" fontId="31" fillId="0" borderId="11" xfId="66" applyFont="1" applyFill="1" applyBorder="1" applyAlignment="1" applyProtection="1">
      <alignment horizontal="center" vertical="center" wrapText="1"/>
      <protection locked="0"/>
    </xf>
    <xf numFmtId="58" fontId="26" fillId="28" borderId="18" xfId="66" applyNumberFormat="1" applyFont="1" applyFill="1" applyBorder="1" applyAlignment="1" applyProtection="1">
      <alignment horizontal="right" vertical="center" shrinkToFit="1"/>
      <protection locked="0"/>
    </xf>
    <xf numFmtId="49" fontId="29" fillId="28" borderId="31" xfId="66" applyNumberFormat="1" applyFont="1" applyFill="1" applyBorder="1" applyAlignment="1" applyProtection="1">
      <alignment horizontal="center" vertical="center" wrapText="1"/>
      <protection locked="0"/>
    </xf>
    <xf numFmtId="49" fontId="29" fillId="28" borderId="11" xfId="66" applyNumberFormat="1" applyFont="1" applyFill="1" applyBorder="1" applyAlignment="1" applyProtection="1">
      <alignment horizontal="center" vertical="center" wrapText="1"/>
      <protection locked="0"/>
    </xf>
    <xf numFmtId="49" fontId="29" fillId="28" borderId="30" xfId="66" applyNumberFormat="1" applyFont="1" applyFill="1" applyBorder="1" applyAlignment="1" applyProtection="1">
      <alignment horizontal="center" vertical="center" wrapText="1"/>
      <protection locked="0"/>
    </xf>
    <xf numFmtId="49" fontId="29" fillId="28" borderId="27" xfId="66" applyNumberFormat="1" applyFont="1" applyFill="1" applyBorder="1" applyAlignment="1" applyProtection="1">
      <alignment horizontal="center" vertical="center" wrapText="1"/>
      <protection locked="0"/>
    </xf>
    <xf numFmtId="49" fontId="29" fillId="28" borderId="10" xfId="66" applyNumberFormat="1" applyFont="1" applyFill="1" applyBorder="1" applyAlignment="1" applyProtection="1">
      <alignment horizontal="center" vertical="center" wrapText="1"/>
      <protection locked="0"/>
    </xf>
    <xf numFmtId="0" fontId="29" fillId="0" borderId="10" xfId="66" applyFont="1" applyBorder="1" applyAlignment="1">
      <alignment horizontal="center" vertical="center" shrinkToFit="1"/>
    </xf>
    <xf numFmtId="0" fontId="29" fillId="0" borderId="28" xfId="66" applyFont="1" applyBorder="1" applyAlignment="1">
      <alignment horizontal="center" vertical="center" shrinkToFit="1"/>
    </xf>
    <xf numFmtId="0" fontId="29" fillId="0" borderId="11" xfId="66" applyFont="1" applyBorder="1" applyAlignment="1">
      <alignment horizontal="center" vertical="center" shrinkToFit="1"/>
    </xf>
    <xf numFmtId="0" fontId="29" fillId="0" borderId="30" xfId="66" applyFont="1" applyBorder="1" applyAlignment="1">
      <alignment horizontal="center" vertical="center" shrinkToFit="1"/>
    </xf>
    <xf numFmtId="49" fontId="29" fillId="28" borderId="28" xfId="66" applyNumberFormat="1" applyFont="1" applyFill="1" applyBorder="1" applyAlignment="1" applyProtection="1">
      <alignment horizontal="center" vertical="center" wrapText="1"/>
      <protection locked="0"/>
    </xf>
    <xf numFmtId="0" fontId="26" fillId="28" borderId="10" xfId="66" applyFont="1" applyFill="1" applyBorder="1" applyAlignment="1" applyProtection="1">
      <alignment horizontal="center" vertical="center" wrapText="1"/>
      <protection locked="0"/>
    </xf>
    <xf numFmtId="0" fontId="26" fillId="28" borderId="11" xfId="66" applyFont="1" applyFill="1" applyBorder="1" applyAlignment="1" applyProtection="1">
      <alignment horizontal="center" vertical="center" wrapText="1"/>
      <protection locked="0"/>
    </xf>
    <xf numFmtId="49" fontId="29" fillId="28" borderId="20" xfId="66" applyNumberFormat="1" applyFont="1" applyFill="1" applyBorder="1" applyAlignment="1" applyProtection="1">
      <alignment horizontal="center" vertical="center" wrapText="1"/>
      <protection locked="0"/>
    </xf>
    <xf numFmtId="49" fontId="29" fillId="28" borderId="0" xfId="66" applyNumberFormat="1" applyFont="1" applyFill="1" applyBorder="1" applyAlignment="1" applyProtection="1">
      <alignment horizontal="center" vertical="center" wrapText="1"/>
      <protection locked="0"/>
    </xf>
    <xf numFmtId="0" fontId="26" fillId="28" borderId="27" xfId="66" applyFont="1" applyFill="1" applyBorder="1" applyAlignment="1" applyProtection="1">
      <alignment horizontal="center" vertical="center" wrapText="1"/>
      <protection locked="0"/>
    </xf>
    <xf numFmtId="0" fontId="26" fillId="28" borderId="31" xfId="66" applyFont="1" applyFill="1" applyBorder="1" applyAlignment="1" applyProtection="1">
      <alignment horizontal="center" vertical="center" wrapText="1"/>
      <protection locked="0"/>
    </xf>
    <xf numFmtId="0" fontId="29" fillId="0" borderId="20" xfId="66" applyFont="1" applyBorder="1" applyAlignment="1">
      <alignment horizontal="center" vertical="center" wrapText="1"/>
    </xf>
    <xf numFmtId="0" fontId="29" fillId="0" borderId="50" xfId="66" applyFont="1" applyBorder="1" applyAlignment="1">
      <alignment horizontal="center" vertical="center" wrapText="1"/>
    </xf>
    <xf numFmtId="0" fontId="29" fillId="0" borderId="13" xfId="66" applyFont="1" applyBorder="1" applyAlignment="1">
      <alignment horizontal="center" vertical="center" wrapText="1"/>
    </xf>
    <xf numFmtId="0" fontId="29" fillId="0" borderId="35" xfId="66" applyFont="1" applyBorder="1" applyAlignment="1">
      <alignment horizontal="center" vertical="center" wrapText="1"/>
    </xf>
    <xf numFmtId="0" fontId="31" fillId="0" borderId="28" xfId="66" applyFont="1" applyFill="1" applyBorder="1" applyAlignment="1" applyProtection="1">
      <alignment horizontal="center" vertical="center" wrapText="1"/>
      <protection locked="0"/>
    </xf>
    <xf numFmtId="0" fontId="31" fillId="0" borderId="30" xfId="66" applyFont="1" applyFill="1" applyBorder="1" applyAlignment="1" applyProtection="1">
      <alignment horizontal="center" vertical="center" wrapText="1"/>
      <protection locked="0"/>
    </xf>
    <xf numFmtId="58" fontId="26" fillId="28" borderId="18" xfId="66" applyNumberFormat="1" applyFont="1" applyFill="1" applyBorder="1" applyAlignment="1" applyProtection="1">
      <alignment horizontal="right" vertical="center" wrapText="1"/>
      <protection locked="0"/>
    </xf>
    <xf numFmtId="49" fontId="31" fillId="28" borderId="27" xfId="66" applyNumberFormat="1" applyFont="1" applyFill="1" applyBorder="1" applyAlignment="1" applyProtection="1">
      <alignment horizontal="center" vertical="center" wrapText="1" shrinkToFit="1"/>
      <protection locked="0"/>
    </xf>
    <xf numFmtId="49" fontId="31" fillId="28" borderId="10" xfId="66" applyNumberFormat="1" applyFont="1" applyFill="1" applyBorder="1" applyAlignment="1" applyProtection="1">
      <alignment horizontal="center" vertical="center" shrinkToFit="1"/>
      <protection locked="0"/>
    </xf>
    <xf numFmtId="49" fontId="31" fillId="28" borderId="31" xfId="66" applyNumberFormat="1" applyFont="1" applyFill="1" applyBorder="1" applyAlignment="1" applyProtection="1">
      <alignment horizontal="center" vertical="center" shrinkToFit="1"/>
      <protection locked="0"/>
    </xf>
    <xf numFmtId="49" fontId="31" fillId="28" borderId="11" xfId="66" applyNumberFormat="1" applyFont="1" applyFill="1" applyBorder="1" applyAlignment="1" applyProtection="1">
      <alignment horizontal="center" vertical="center" shrinkToFit="1"/>
      <protection locked="0"/>
    </xf>
    <xf numFmtId="0" fontId="26" fillId="0" borderId="11" xfId="66" applyNumberFormat="1" applyFont="1" applyFill="1" applyBorder="1" applyAlignment="1">
      <alignment horizontal="left" vertical="center" shrinkToFit="1"/>
    </xf>
    <xf numFmtId="0" fontId="26" fillId="0" borderId="30" xfId="66" applyNumberFormat="1" applyFont="1" applyFill="1" applyBorder="1" applyAlignment="1">
      <alignment horizontal="left" vertical="center" shrinkToFit="1"/>
    </xf>
    <xf numFmtId="0" fontId="26" fillId="0" borderId="0" xfId="65" applyFont="1" applyFill="1" applyAlignment="1" applyProtection="1">
      <alignment horizontal="center"/>
    </xf>
    <xf numFmtId="0" fontId="26" fillId="28" borderId="10" xfId="65" applyFont="1" applyFill="1" applyBorder="1" applyAlignment="1" applyProtection="1">
      <alignment horizontal="left" wrapText="1"/>
    </xf>
    <xf numFmtId="0" fontId="26" fillId="28" borderId="11" xfId="65" applyFont="1" applyFill="1" applyBorder="1" applyAlignment="1" applyProtection="1">
      <alignment horizontal="left" wrapText="1"/>
    </xf>
    <xf numFmtId="0" fontId="32" fillId="0" borderId="27" xfId="66" applyFont="1" applyBorder="1" applyAlignment="1">
      <alignment horizontal="center" vertical="center" wrapText="1"/>
    </xf>
    <xf numFmtId="0" fontId="32" fillId="0" borderId="10" xfId="66" applyFont="1" applyBorder="1" applyAlignment="1">
      <alignment horizontal="center" vertical="center" wrapText="1"/>
    </xf>
    <xf numFmtId="0" fontId="32" fillId="0" borderId="28" xfId="66" applyFont="1" applyBorder="1" applyAlignment="1">
      <alignment horizontal="center" vertical="center" wrapText="1"/>
    </xf>
    <xf numFmtId="0" fontId="32" fillId="0" borderId="31" xfId="66" applyFont="1" applyBorder="1" applyAlignment="1">
      <alignment horizontal="center" vertical="center" wrapText="1"/>
    </xf>
    <xf numFmtId="0" fontId="32" fillId="0" borderId="11" xfId="66" applyFont="1" applyBorder="1" applyAlignment="1">
      <alignment horizontal="center" vertical="center" wrapText="1"/>
    </xf>
    <xf numFmtId="0" fontId="32" fillId="0" borderId="30" xfId="66" applyFont="1" applyBorder="1" applyAlignment="1">
      <alignment horizontal="center" vertical="center" wrapText="1"/>
    </xf>
    <xf numFmtId="49" fontId="26" fillId="28" borderId="27" xfId="66" applyNumberFormat="1" applyFont="1" applyFill="1" applyBorder="1" applyAlignment="1" applyProtection="1">
      <alignment horizontal="left" vertical="center" shrinkToFit="1"/>
      <protection locked="0"/>
    </xf>
    <xf numFmtId="49" fontId="26" fillId="28" borderId="10" xfId="66" applyNumberFormat="1" applyFont="1" applyFill="1" applyBorder="1" applyAlignment="1" applyProtection="1">
      <alignment horizontal="left" vertical="center" shrinkToFit="1"/>
      <protection locked="0"/>
    </xf>
    <xf numFmtId="49" fontId="26" fillId="28" borderId="28" xfId="66" applyNumberFormat="1" applyFont="1" applyFill="1" applyBorder="1" applyAlignment="1" applyProtection="1">
      <alignment horizontal="left" vertical="center" shrinkToFit="1"/>
      <protection locked="0"/>
    </xf>
    <xf numFmtId="49" fontId="26" fillId="28" borderId="31" xfId="66" applyNumberFormat="1" applyFont="1" applyFill="1" applyBorder="1" applyAlignment="1" applyProtection="1">
      <alignment horizontal="left" vertical="center" shrinkToFit="1"/>
      <protection locked="0"/>
    </xf>
    <xf numFmtId="49" fontId="26" fillId="28" borderId="11" xfId="66" applyNumberFormat="1" applyFont="1" applyFill="1" applyBorder="1" applyAlignment="1" applyProtection="1">
      <alignment horizontal="left" vertical="center" shrinkToFit="1"/>
      <protection locked="0"/>
    </xf>
    <xf numFmtId="49" fontId="26" fillId="28" borderId="30" xfId="66" applyNumberFormat="1" applyFont="1" applyFill="1" applyBorder="1" applyAlignment="1" applyProtection="1">
      <alignment horizontal="left" vertical="center" shrinkToFit="1"/>
      <protection locked="0"/>
    </xf>
    <xf numFmtId="0" fontId="29" fillId="0" borderId="18" xfId="66" applyNumberFormat="1" applyFont="1" applyBorder="1" applyAlignment="1" applyProtection="1">
      <alignment horizontal="center" vertical="center" wrapText="1"/>
      <protection locked="0"/>
    </xf>
    <xf numFmtId="0" fontId="29" fillId="0" borderId="17" xfId="66" applyNumberFormat="1" applyFont="1" applyBorder="1" applyAlignment="1" applyProtection="1">
      <alignment horizontal="center" vertical="center" wrapText="1"/>
      <protection locked="0"/>
    </xf>
    <xf numFmtId="0" fontId="26" fillId="28" borderId="27" xfId="66" applyNumberFormat="1" applyFont="1" applyFill="1" applyBorder="1" applyAlignment="1" applyProtection="1">
      <alignment horizontal="left" vertical="center" wrapText="1"/>
      <protection locked="0"/>
    </xf>
    <xf numFmtId="0" fontId="26" fillId="28" borderId="10" xfId="66" applyNumberFormat="1" applyFont="1" applyFill="1" applyBorder="1" applyAlignment="1" applyProtection="1">
      <alignment horizontal="left" vertical="center" wrapText="1"/>
      <protection locked="0"/>
    </xf>
    <xf numFmtId="0" fontId="26" fillId="28" borderId="28" xfId="66" applyNumberFormat="1" applyFont="1" applyFill="1" applyBorder="1" applyAlignment="1" applyProtection="1">
      <alignment horizontal="left" vertical="center" wrapText="1"/>
      <protection locked="0"/>
    </xf>
    <xf numFmtId="0" fontId="26" fillId="28" borderId="20" xfId="66" applyNumberFormat="1" applyFont="1" applyFill="1" applyBorder="1" applyAlignment="1" applyProtection="1">
      <alignment horizontal="left" vertical="center" wrapText="1"/>
      <protection locked="0"/>
    </xf>
    <xf numFmtId="0" fontId="26" fillId="28" borderId="0" xfId="66" applyNumberFormat="1" applyFont="1" applyFill="1" applyBorder="1" applyAlignment="1" applyProtection="1">
      <alignment horizontal="left" vertical="center" wrapText="1"/>
      <protection locked="0"/>
    </xf>
    <xf numFmtId="0" fontId="26" fillId="28" borderId="29" xfId="66" applyNumberFormat="1" applyFont="1" applyFill="1" applyBorder="1" applyAlignment="1" applyProtection="1">
      <alignment horizontal="left" vertical="center" wrapText="1"/>
      <protection locked="0"/>
    </xf>
    <xf numFmtId="0" fontId="26" fillId="0" borderId="0" xfId="65" applyFont="1" applyFill="1" applyAlignment="1" applyProtection="1">
      <alignment horizontal="center" wrapText="1"/>
    </xf>
    <xf numFmtId="49" fontId="26" fillId="28" borderId="0" xfId="65" applyNumberFormat="1" applyFont="1" applyFill="1" applyBorder="1" applyAlignment="1" applyProtection="1">
      <alignment horizontal="left" wrapText="1"/>
    </xf>
    <xf numFmtId="49" fontId="26" fillId="28" borderId="11" xfId="65" applyNumberFormat="1" applyFont="1" applyFill="1" applyBorder="1" applyAlignment="1" applyProtection="1">
      <alignment horizontal="left" wrapText="1"/>
    </xf>
    <xf numFmtId="0" fontId="32" fillId="0" borderId="27" xfId="66" applyNumberFormat="1" applyFont="1" applyBorder="1" applyAlignment="1">
      <alignment horizontal="center" vertical="center" wrapText="1"/>
    </xf>
    <xf numFmtId="0" fontId="32" fillId="0" borderId="10" xfId="66" applyNumberFormat="1" applyFont="1" applyBorder="1" applyAlignment="1">
      <alignment horizontal="center" vertical="center" wrapText="1"/>
    </xf>
    <xf numFmtId="0" fontId="32" fillId="0" borderId="31" xfId="66" applyNumberFormat="1" applyFont="1" applyBorder="1" applyAlignment="1">
      <alignment horizontal="center" vertical="center" wrapText="1"/>
    </xf>
    <xf numFmtId="0" fontId="32" fillId="0" borderId="11" xfId="66" applyNumberFormat="1" applyFont="1" applyBorder="1" applyAlignment="1">
      <alignment horizontal="center" vertical="center" wrapText="1"/>
    </xf>
    <xf numFmtId="49" fontId="26" fillId="28" borderId="10" xfId="66" applyNumberFormat="1" applyFont="1" applyFill="1" applyBorder="1" applyAlignment="1">
      <alignment horizontal="left" vertical="center" shrinkToFit="1"/>
    </xf>
    <xf numFmtId="49" fontId="26" fillId="0" borderId="10" xfId="66" applyNumberFormat="1" applyFont="1" applyFill="1" applyBorder="1" applyAlignment="1">
      <alignment horizontal="left" vertical="center" shrinkToFit="1"/>
    </xf>
    <xf numFmtId="49" fontId="26" fillId="0" borderId="28" xfId="66" applyNumberFormat="1" applyFont="1" applyFill="1" applyBorder="1" applyAlignment="1">
      <alignment horizontal="left" vertical="center" shrinkToFit="1"/>
    </xf>
    <xf numFmtId="49" fontId="26" fillId="28" borderId="31" xfId="66" applyNumberFormat="1" applyFont="1" applyFill="1" applyBorder="1" applyAlignment="1">
      <alignment horizontal="right" vertical="center" shrinkToFit="1"/>
    </xf>
    <xf numFmtId="49" fontId="26" fillId="28" borderId="11" xfId="66" applyNumberFormat="1" applyFont="1" applyFill="1" applyBorder="1" applyAlignment="1">
      <alignment horizontal="right" vertical="center" shrinkToFit="1"/>
    </xf>
    <xf numFmtId="49" fontId="26" fillId="0" borderId="11" xfId="66" applyNumberFormat="1" applyFont="1" applyFill="1" applyBorder="1" applyAlignment="1">
      <alignment horizontal="right" vertical="center" shrinkToFit="1"/>
    </xf>
    <xf numFmtId="49" fontId="26" fillId="28" borderId="11" xfId="66" applyNumberFormat="1" applyFont="1" applyFill="1" applyBorder="1" applyAlignment="1">
      <alignment horizontal="left" vertical="center" shrinkToFit="1"/>
    </xf>
    <xf numFmtId="177" fontId="29" fillId="28" borderId="0" xfId="65" applyNumberFormat="1" applyFont="1" applyFill="1" applyAlignment="1" applyProtection="1">
      <alignment horizontal="right" vertical="center"/>
    </xf>
    <xf numFmtId="0" fontId="75" fillId="0" borderId="11" xfId="66" applyNumberFormat="1" applyFont="1" applyBorder="1" applyAlignment="1">
      <alignment horizontal="distributed" shrinkToFit="1"/>
    </xf>
    <xf numFmtId="0" fontId="90" fillId="0" borderId="0" xfId="65" applyFont="1" applyFill="1" applyAlignment="1" applyProtection="1">
      <alignment horizontal="center"/>
    </xf>
    <xf numFmtId="0" fontId="29" fillId="0" borderId="27" xfId="66" applyNumberFormat="1" applyFont="1" applyBorder="1" applyAlignment="1">
      <alignment horizontal="center" vertical="center" wrapText="1"/>
    </xf>
    <xf numFmtId="0" fontId="29" fillId="0" borderId="10" xfId="66" applyNumberFormat="1" applyFont="1" applyBorder="1" applyAlignment="1">
      <alignment horizontal="center" vertical="center" wrapText="1"/>
    </xf>
    <xf numFmtId="0" fontId="29" fillId="0" borderId="28" xfId="66" applyNumberFormat="1" applyFont="1" applyBorder="1" applyAlignment="1">
      <alignment horizontal="center" vertical="center" wrapText="1"/>
    </xf>
    <xf numFmtId="0" fontId="29" fillId="0" borderId="31" xfId="66" applyNumberFormat="1" applyFont="1" applyBorder="1" applyAlignment="1">
      <alignment horizontal="center" vertical="center" wrapText="1"/>
    </xf>
    <xf numFmtId="0" fontId="29" fillId="0" borderId="11" xfId="66" applyNumberFormat="1" applyFont="1" applyBorder="1" applyAlignment="1">
      <alignment horizontal="center" vertical="center" wrapText="1"/>
    </xf>
    <xf numFmtId="0" fontId="29" fillId="0" borderId="30" xfId="66" applyNumberFormat="1" applyFont="1" applyBorder="1" applyAlignment="1">
      <alignment horizontal="center" vertical="center" wrapText="1"/>
    </xf>
    <xf numFmtId="49" fontId="29" fillId="28" borderId="27" xfId="66" applyNumberFormat="1" applyFont="1" applyFill="1" applyBorder="1" applyAlignment="1">
      <alignment horizontal="center" vertical="center" wrapText="1" shrinkToFit="1"/>
    </xf>
    <xf numFmtId="49" fontId="29" fillId="28" borderId="10" xfId="66" applyNumberFormat="1" applyFont="1" applyFill="1" applyBorder="1" applyAlignment="1">
      <alignment horizontal="center" vertical="center" wrapText="1" shrinkToFit="1"/>
    </xf>
    <xf numFmtId="49" fontId="29" fillId="28" borderId="28" xfId="66" applyNumberFormat="1" applyFont="1" applyFill="1" applyBorder="1" applyAlignment="1">
      <alignment horizontal="center" vertical="center" wrapText="1" shrinkToFit="1"/>
    </xf>
    <xf numFmtId="49" fontId="29" fillId="28" borderId="31" xfId="66" applyNumberFormat="1" applyFont="1" applyFill="1" applyBorder="1" applyAlignment="1">
      <alignment horizontal="center" vertical="center" wrapText="1" shrinkToFit="1"/>
    </xf>
    <xf numFmtId="49" fontId="29" fillId="28" borderId="11" xfId="66" applyNumberFormat="1" applyFont="1" applyFill="1" applyBorder="1" applyAlignment="1">
      <alignment horizontal="center" vertical="center" wrapText="1" shrinkToFit="1"/>
    </xf>
    <xf numFmtId="49" fontId="29" fillId="28" borderId="30" xfId="66" applyNumberFormat="1" applyFont="1" applyFill="1" applyBorder="1" applyAlignment="1">
      <alignment horizontal="center" vertical="center" wrapText="1" shrinkToFit="1"/>
    </xf>
    <xf numFmtId="0" fontId="32" fillId="28" borderId="50" xfId="66" applyFont="1" applyFill="1" applyBorder="1" applyAlignment="1">
      <alignment horizontal="center" vertical="center" wrapText="1"/>
    </xf>
    <xf numFmtId="0" fontId="32" fillId="28" borderId="13" xfId="66" applyFont="1" applyFill="1" applyBorder="1" applyAlignment="1">
      <alignment horizontal="center" vertical="center" wrapText="1"/>
    </xf>
    <xf numFmtId="0" fontId="32" fillId="28" borderId="35" xfId="66" applyFont="1" applyFill="1" applyBorder="1" applyAlignment="1">
      <alignment horizontal="center" vertical="center" wrapText="1"/>
    </xf>
    <xf numFmtId="0" fontId="29" fillId="0" borderId="27" xfId="65" applyFont="1" applyBorder="1" applyAlignment="1" applyProtection="1">
      <alignment horizontal="left" vertical="center" wrapText="1"/>
    </xf>
    <xf numFmtId="0" fontId="29" fillId="0" borderId="10" xfId="65" applyFont="1" applyBorder="1" applyAlignment="1" applyProtection="1">
      <alignment horizontal="left" vertical="center" wrapText="1"/>
    </xf>
    <xf numFmtId="0" fontId="29" fillId="0" borderId="28" xfId="65" applyFont="1" applyBorder="1" applyAlignment="1" applyProtection="1">
      <alignment horizontal="left" vertical="center" wrapText="1"/>
    </xf>
    <xf numFmtId="0" fontId="29" fillId="0" borderId="31" xfId="65" applyFont="1" applyBorder="1" applyAlignment="1" applyProtection="1">
      <alignment horizontal="left" vertical="center" wrapText="1"/>
    </xf>
    <xf numFmtId="0" fontId="29" fillId="0" borderId="11" xfId="65" applyFont="1" applyBorder="1" applyAlignment="1" applyProtection="1">
      <alignment horizontal="left" vertical="center" wrapText="1"/>
    </xf>
    <xf numFmtId="0" fontId="29" fillId="0" borderId="30" xfId="65" applyFont="1" applyBorder="1" applyAlignment="1" applyProtection="1">
      <alignment horizontal="left" vertical="center" wrapText="1"/>
    </xf>
    <xf numFmtId="49" fontId="26" fillId="0" borderId="27" xfId="66" applyNumberFormat="1" applyFont="1" applyFill="1" applyBorder="1" applyAlignment="1" applyProtection="1">
      <alignment horizontal="left" vertical="center" wrapText="1"/>
      <protection locked="0"/>
    </xf>
    <xf numFmtId="49" fontId="26" fillId="0" borderId="10" xfId="66" applyNumberFormat="1" applyFont="1" applyFill="1" applyBorder="1" applyAlignment="1" applyProtection="1">
      <alignment horizontal="left" vertical="center" wrapText="1"/>
      <protection locked="0"/>
    </xf>
    <xf numFmtId="49" fontId="26" fillId="0" borderId="28" xfId="66" applyNumberFormat="1" applyFont="1" applyFill="1" applyBorder="1" applyAlignment="1" applyProtection="1">
      <alignment horizontal="left" vertical="center" wrapText="1"/>
      <protection locked="0"/>
    </xf>
    <xf numFmtId="49" fontId="26" fillId="0" borderId="31" xfId="66" applyNumberFormat="1" applyFont="1" applyFill="1" applyBorder="1" applyAlignment="1" applyProtection="1">
      <alignment horizontal="left" vertical="center" wrapText="1"/>
      <protection locked="0"/>
    </xf>
    <xf numFmtId="49" fontId="26" fillId="0" borderId="11" xfId="66" applyNumberFormat="1" applyFont="1" applyFill="1" applyBorder="1" applyAlignment="1" applyProtection="1">
      <alignment horizontal="left" vertical="center" wrapText="1"/>
      <protection locked="0"/>
    </xf>
    <xf numFmtId="49" fontId="26" fillId="0" borderId="30" xfId="66" applyNumberFormat="1" applyFont="1" applyFill="1" applyBorder="1" applyAlignment="1" applyProtection="1">
      <alignment horizontal="left" vertical="center" wrapText="1"/>
      <protection locked="0"/>
    </xf>
    <xf numFmtId="0" fontId="29" fillId="0" borderId="54" xfId="66" applyFont="1" applyBorder="1" applyAlignment="1" applyProtection="1">
      <alignment horizontal="center" vertical="center" wrapText="1"/>
    </xf>
    <xf numFmtId="0" fontId="29" fillId="0" borderId="12" xfId="66" applyFont="1" applyBorder="1" applyAlignment="1" applyProtection="1">
      <alignment horizontal="center" vertical="center" wrapText="1"/>
    </xf>
    <xf numFmtId="49" fontId="32" fillId="28" borderId="10" xfId="66" applyNumberFormat="1" applyFont="1" applyFill="1" applyBorder="1" applyAlignment="1" applyProtection="1">
      <alignment horizontal="left" vertical="center" wrapText="1"/>
      <protection locked="0"/>
    </xf>
    <xf numFmtId="49" fontId="32" fillId="28" borderId="28" xfId="66" applyNumberFormat="1" applyFont="1" applyFill="1" applyBorder="1" applyAlignment="1" applyProtection="1">
      <alignment horizontal="left" vertical="center" wrapText="1"/>
      <protection locked="0"/>
    </xf>
    <xf numFmtId="49" fontId="32" fillId="28" borderId="31" xfId="66" applyNumberFormat="1" applyFont="1" applyFill="1" applyBorder="1" applyAlignment="1" applyProtection="1">
      <alignment horizontal="left" vertical="center" wrapText="1"/>
      <protection locked="0"/>
    </xf>
    <xf numFmtId="49" fontId="32" fillId="28" borderId="11" xfId="66" applyNumberFormat="1" applyFont="1" applyFill="1" applyBorder="1" applyAlignment="1" applyProtection="1">
      <alignment horizontal="left" vertical="center" wrapText="1"/>
      <protection locked="0"/>
    </xf>
    <xf numFmtId="49" fontId="32" fillId="28" borderId="30" xfId="66" applyNumberFormat="1" applyFont="1" applyFill="1" applyBorder="1" applyAlignment="1" applyProtection="1">
      <alignment horizontal="left" vertical="center" wrapText="1"/>
      <protection locked="0"/>
    </xf>
    <xf numFmtId="0" fontId="29" fillId="0" borderId="20" xfId="65" applyFont="1" applyBorder="1" applyAlignment="1" applyProtection="1">
      <alignment horizontal="left" vertical="center" wrapText="1"/>
    </xf>
    <xf numFmtId="0" fontId="29" fillId="0" borderId="0" xfId="65" applyFont="1" applyBorder="1" applyAlignment="1" applyProtection="1">
      <alignment horizontal="left" vertical="center" wrapText="1"/>
    </xf>
    <xf numFmtId="0" fontId="29" fillId="0" borderId="29" xfId="65" applyFont="1" applyBorder="1" applyAlignment="1" applyProtection="1">
      <alignment horizontal="left" vertical="center" wrapText="1"/>
    </xf>
    <xf numFmtId="0" fontId="29" fillId="28" borderId="27" xfId="66" applyNumberFormat="1" applyFont="1" applyFill="1" applyBorder="1" applyAlignment="1">
      <alignment horizontal="center" vertical="center" wrapText="1"/>
    </xf>
    <xf numFmtId="0" fontId="29" fillId="28" borderId="10" xfId="66" applyNumberFormat="1" applyFont="1" applyFill="1" applyBorder="1" applyAlignment="1">
      <alignment horizontal="center" vertical="center" wrapText="1"/>
    </xf>
    <xf numFmtId="0" fontId="29" fillId="28" borderId="28" xfId="66" applyNumberFormat="1" applyFont="1" applyFill="1" applyBorder="1" applyAlignment="1">
      <alignment horizontal="center" vertical="center" wrapText="1"/>
    </xf>
    <xf numFmtId="0" fontId="29" fillId="28" borderId="20" xfId="66" applyNumberFormat="1" applyFont="1" applyFill="1" applyBorder="1" applyAlignment="1">
      <alignment horizontal="center" vertical="center" wrapText="1"/>
    </xf>
    <xf numFmtId="0" fontId="29" fillId="28" borderId="0" xfId="66" applyNumberFormat="1" applyFont="1" applyFill="1" applyBorder="1" applyAlignment="1">
      <alignment horizontal="center" vertical="center" wrapText="1"/>
    </xf>
    <xf numFmtId="0" fontId="29" fillId="28" borderId="29" xfId="66" applyNumberFormat="1" applyFont="1" applyFill="1" applyBorder="1" applyAlignment="1">
      <alignment horizontal="center" vertical="center" wrapText="1"/>
    </xf>
    <xf numFmtId="0" fontId="29" fillId="28" borderId="31" xfId="66" applyNumberFormat="1" applyFont="1" applyFill="1" applyBorder="1" applyAlignment="1">
      <alignment horizontal="center" vertical="center" wrapText="1"/>
    </xf>
    <xf numFmtId="0" fontId="29" fillId="28" borderId="11" xfId="66" applyNumberFormat="1" applyFont="1" applyFill="1" applyBorder="1" applyAlignment="1">
      <alignment horizontal="center" vertical="center" wrapText="1"/>
    </xf>
    <xf numFmtId="0" fontId="29" fillId="28" borderId="30" xfId="66" applyNumberFormat="1" applyFont="1" applyFill="1" applyBorder="1" applyAlignment="1">
      <alignment horizontal="center" vertical="center" wrapText="1"/>
    </xf>
    <xf numFmtId="58" fontId="26" fillId="28" borderId="27" xfId="66" applyNumberFormat="1" applyFont="1" applyFill="1" applyBorder="1" applyAlignment="1" applyProtection="1">
      <alignment horizontal="right" vertical="center" shrinkToFit="1"/>
      <protection locked="0"/>
    </xf>
    <xf numFmtId="58" fontId="26" fillId="28" borderId="10" xfId="66" applyNumberFormat="1" applyFont="1" applyFill="1" applyBorder="1" applyAlignment="1" applyProtection="1">
      <alignment horizontal="right" vertical="center" shrinkToFit="1"/>
      <protection locked="0"/>
    </xf>
    <xf numFmtId="58" fontId="26" fillId="28" borderId="28" xfId="66" applyNumberFormat="1" applyFont="1" applyFill="1" applyBorder="1" applyAlignment="1" applyProtection="1">
      <alignment horizontal="right" vertical="center" shrinkToFit="1"/>
      <protection locked="0"/>
    </xf>
    <xf numFmtId="58" fontId="26" fillId="28" borderId="31" xfId="66" applyNumberFormat="1" applyFont="1" applyFill="1" applyBorder="1" applyAlignment="1" applyProtection="1">
      <alignment horizontal="right" vertical="center" shrinkToFit="1"/>
      <protection locked="0"/>
    </xf>
    <xf numFmtId="58" fontId="26" fillId="28" borderId="11" xfId="66" applyNumberFormat="1" applyFont="1" applyFill="1" applyBorder="1" applyAlignment="1" applyProtection="1">
      <alignment horizontal="right" vertical="center" shrinkToFit="1"/>
      <protection locked="0"/>
    </xf>
    <xf numFmtId="58" fontId="26" fillId="28" borderId="30" xfId="66" applyNumberFormat="1" applyFont="1" applyFill="1" applyBorder="1" applyAlignment="1" applyProtection="1">
      <alignment horizontal="right" vertical="center" shrinkToFit="1"/>
      <protection locked="0"/>
    </xf>
    <xf numFmtId="49" fontId="29" fillId="0" borderId="27" xfId="66" applyNumberFormat="1" applyFont="1" applyBorder="1" applyAlignment="1">
      <alignment horizontal="center" vertical="center" wrapText="1"/>
    </xf>
    <xf numFmtId="49" fontId="29" fillId="0" borderId="10" xfId="66" applyNumberFormat="1" applyFont="1" applyBorder="1" applyAlignment="1">
      <alignment horizontal="center" vertical="center" wrapText="1"/>
    </xf>
    <xf numFmtId="0" fontId="29" fillId="28" borderId="10" xfId="66" applyFont="1" applyFill="1" applyBorder="1" applyAlignment="1">
      <alignment horizontal="center" vertical="center" wrapText="1"/>
    </xf>
    <xf numFmtId="0" fontId="29" fillId="28" borderId="28" xfId="66" applyFont="1" applyFill="1" applyBorder="1" applyAlignment="1">
      <alignment horizontal="center" vertical="center" wrapText="1"/>
    </xf>
    <xf numFmtId="0" fontId="36" fillId="0" borderId="0" xfId="66" applyFont="1" applyBorder="1" applyAlignment="1">
      <alignment horizontal="left" vertical="center" wrapText="1"/>
    </xf>
    <xf numFmtId="0" fontId="36" fillId="0" borderId="11" xfId="66" applyFont="1" applyBorder="1" applyAlignment="1">
      <alignment horizontal="left" vertical="center" wrapText="1"/>
    </xf>
    <xf numFmtId="0" fontId="29" fillId="0" borderId="0" xfId="66" applyFont="1" applyBorder="1" applyAlignment="1">
      <alignment horizontal="center" wrapText="1"/>
    </xf>
    <xf numFmtId="0" fontId="26" fillId="28" borderId="10" xfId="66" applyFont="1" applyFill="1" applyBorder="1" applyAlignment="1" applyProtection="1">
      <alignment horizontal="left" shrinkToFit="1"/>
      <protection locked="0"/>
    </xf>
    <xf numFmtId="0" fontId="26" fillId="28" borderId="11" xfId="66" applyFont="1" applyFill="1" applyBorder="1" applyAlignment="1" applyProtection="1">
      <alignment horizontal="left" shrinkToFit="1"/>
      <protection locked="0"/>
    </xf>
    <xf numFmtId="0" fontId="29" fillId="0" borderId="10" xfId="66" applyFont="1" applyBorder="1" applyAlignment="1" applyProtection="1">
      <alignment horizontal="center" wrapText="1"/>
      <protection locked="0"/>
    </xf>
    <xf numFmtId="0" fontId="29" fillId="0" borderId="11" xfId="66" applyFont="1" applyBorder="1" applyAlignment="1" applyProtection="1">
      <alignment horizontal="center" wrapText="1"/>
      <protection locked="0"/>
    </xf>
    <xf numFmtId="0" fontId="29" fillId="0" borderId="20" xfId="66" applyFont="1" applyBorder="1" applyAlignment="1">
      <alignment horizontal="center" wrapText="1"/>
    </xf>
    <xf numFmtId="0" fontId="26" fillId="28" borderId="0" xfId="66" applyFont="1" applyFill="1" applyBorder="1" applyAlignment="1">
      <alignment horizontal="left" wrapText="1"/>
    </xf>
    <xf numFmtId="0" fontId="26" fillId="28" borderId="10" xfId="66" applyFont="1" applyFill="1" applyBorder="1" applyAlignment="1">
      <alignment horizontal="left" wrapText="1"/>
    </xf>
    <xf numFmtId="0" fontId="26" fillId="28" borderId="11" xfId="66" applyFont="1" applyFill="1" applyBorder="1" applyAlignment="1">
      <alignment horizontal="left" wrapText="1"/>
    </xf>
    <xf numFmtId="0" fontId="26" fillId="28" borderId="18" xfId="66" applyFont="1" applyFill="1" applyBorder="1" applyAlignment="1" applyProtection="1">
      <alignment horizontal="center" vertical="center" wrapText="1"/>
      <protection locked="0"/>
    </xf>
    <xf numFmtId="0" fontId="26" fillId="0" borderId="0" xfId="66" applyFont="1" applyBorder="1" applyAlignment="1">
      <alignment horizontal="center" vertical="center" wrapText="1"/>
    </xf>
    <xf numFmtId="49" fontId="26" fillId="28" borderId="13" xfId="66" applyNumberFormat="1" applyFont="1" applyFill="1" applyBorder="1" applyAlignment="1" applyProtection="1">
      <alignment horizontal="left" vertical="center" shrinkToFit="1"/>
      <protection locked="0"/>
    </xf>
    <xf numFmtId="0" fontId="26" fillId="28" borderId="13" xfId="66" applyFont="1" applyFill="1" applyBorder="1" applyAlignment="1" applyProtection="1">
      <alignment horizontal="left" vertical="center" shrinkToFit="1"/>
      <protection locked="0"/>
    </xf>
    <xf numFmtId="0" fontId="29" fillId="0" borderId="0" xfId="66" applyFont="1" applyAlignment="1">
      <alignment horizontal="center" shrinkToFit="1"/>
    </xf>
    <xf numFmtId="0" fontId="26" fillId="0" borderId="10" xfId="66" applyFont="1" applyBorder="1" applyAlignment="1">
      <alignment horizontal="center" vertical="center" wrapText="1"/>
    </xf>
    <xf numFmtId="0" fontId="29" fillId="28" borderId="0" xfId="66" applyFont="1" applyFill="1" applyBorder="1" applyAlignment="1">
      <alignment horizontal="center" wrapText="1"/>
    </xf>
    <xf numFmtId="0" fontId="29" fillId="28" borderId="11" xfId="66" applyFont="1" applyFill="1" applyBorder="1" applyAlignment="1">
      <alignment horizontal="center" wrapText="1"/>
    </xf>
    <xf numFmtId="0" fontId="26" fillId="0" borderId="0" xfId="66" applyFont="1" applyBorder="1" applyAlignment="1">
      <alignment horizontal="center" wrapText="1"/>
    </xf>
    <xf numFmtId="0" fontId="26" fillId="0" borderId="11" xfId="66" applyFont="1" applyBorder="1" applyAlignment="1">
      <alignment horizontal="center" wrapText="1"/>
    </xf>
    <xf numFmtId="0" fontId="26" fillId="0" borderId="0" xfId="66" applyFont="1" applyAlignment="1">
      <alignment horizontal="center" shrinkToFit="1"/>
    </xf>
    <xf numFmtId="49" fontId="29" fillId="28" borderId="0" xfId="66" applyNumberFormat="1" applyFont="1" applyFill="1" applyBorder="1" applyAlignment="1" applyProtection="1">
      <alignment horizontal="left" wrapText="1"/>
      <protection locked="0"/>
    </xf>
    <xf numFmtId="49" fontId="29" fillId="28" borderId="11" xfId="66" applyNumberFormat="1" applyFont="1" applyFill="1" applyBorder="1" applyAlignment="1" applyProtection="1">
      <alignment horizontal="left" wrapText="1"/>
      <protection locked="0"/>
    </xf>
    <xf numFmtId="0" fontId="26" fillId="28" borderId="0" xfId="66" applyFont="1" applyFill="1" applyBorder="1" applyAlignment="1" applyProtection="1">
      <alignment horizontal="left" wrapText="1" shrinkToFit="1"/>
      <protection locked="0"/>
    </xf>
    <xf numFmtId="0" fontId="26" fillId="28" borderId="11" xfId="66" applyFont="1" applyFill="1" applyBorder="1" applyAlignment="1" applyProtection="1">
      <alignment horizontal="left" wrapText="1" shrinkToFit="1"/>
      <protection locked="0"/>
    </xf>
    <xf numFmtId="0" fontId="29" fillId="0" borderId="0" xfId="66" applyFont="1" applyAlignment="1">
      <alignment vertical="center"/>
    </xf>
    <xf numFmtId="0" fontId="29" fillId="0" borderId="0" xfId="66" applyFont="1" applyAlignment="1">
      <alignment horizontal="right" vertical="center" wrapText="1"/>
    </xf>
    <xf numFmtId="49" fontId="29" fillId="28" borderId="0" xfId="66" applyNumberFormat="1" applyFont="1" applyFill="1" applyAlignment="1">
      <alignment horizontal="left" vertical="center" wrapText="1"/>
    </xf>
    <xf numFmtId="0" fontId="32" fillId="0" borderId="28" xfId="66" applyNumberFormat="1" applyFont="1" applyBorder="1" applyAlignment="1">
      <alignment horizontal="center" vertical="center" wrapText="1"/>
    </xf>
    <xf numFmtId="0" fontId="32" fillId="0" borderId="30" xfId="66" applyNumberFormat="1" applyFont="1" applyBorder="1" applyAlignment="1">
      <alignment horizontal="center" vertical="center" wrapText="1"/>
    </xf>
    <xf numFmtId="0" fontId="26" fillId="28" borderId="0" xfId="66" applyFont="1" applyFill="1" applyAlignment="1">
      <alignment horizontal="right" vertical="center" shrinkToFit="1"/>
    </xf>
    <xf numFmtId="0" fontId="90" fillId="0" borderId="0" xfId="66" applyFont="1" applyAlignment="1">
      <alignment horizontal="center" vertical="center" shrinkToFit="1"/>
    </xf>
    <xf numFmtId="0" fontId="75" fillId="0" borderId="0" xfId="66" applyNumberFormat="1" applyFont="1" applyAlignment="1">
      <alignment horizontal="center" shrinkToFit="1"/>
    </xf>
    <xf numFmtId="0" fontId="29" fillId="0" borderId="0" xfId="66" applyNumberFormat="1" applyFont="1" applyAlignment="1">
      <alignment shrinkToFit="1"/>
    </xf>
    <xf numFmtId="0" fontId="26" fillId="28" borderId="31" xfId="66" applyNumberFormat="1" applyFont="1" applyFill="1" applyBorder="1" applyAlignment="1" applyProtection="1">
      <alignment horizontal="left" vertical="center" wrapText="1"/>
      <protection locked="0"/>
    </xf>
    <xf numFmtId="0" fontId="26" fillId="28" borderId="11" xfId="66" applyNumberFormat="1" applyFont="1" applyFill="1" applyBorder="1" applyAlignment="1" applyProtection="1">
      <alignment horizontal="left" vertical="center" wrapText="1"/>
      <protection locked="0"/>
    </xf>
    <xf numFmtId="0" fontId="26" fillId="28" borderId="30" xfId="66" applyNumberFormat="1" applyFont="1" applyFill="1" applyBorder="1" applyAlignment="1" applyProtection="1">
      <alignment horizontal="left" vertical="center" wrapText="1"/>
      <protection locked="0"/>
    </xf>
    <xf numFmtId="0" fontId="29" fillId="0" borderId="27" xfId="66" applyNumberFormat="1" applyFont="1" applyBorder="1" applyAlignment="1" applyProtection="1">
      <alignment horizontal="center" vertical="center" wrapText="1"/>
      <protection locked="0"/>
    </xf>
    <xf numFmtId="0" fontId="29" fillId="0" borderId="10" xfId="66" applyNumberFormat="1" applyFont="1" applyBorder="1" applyAlignment="1" applyProtection="1">
      <alignment horizontal="center" vertical="center" wrapText="1"/>
      <protection locked="0"/>
    </xf>
    <xf numFmtId="0" fontId="29" fillId="0" borderId="28" xfId="66" applyNumberFormat="1" applyFont="1" applyBorder="1" applyAlignment="1" applyProtection="1">
      <alignment horizontal="center" vertical="center" wrapText="1"/>
      <protection locked="0"/>
    </xf>
    <xf numFmtId="0" fontId="29" fillId="0" borderId="31" xfId="66" applyNumberFormat="1" applyFont="1" applyBorder="1" applyAlignment="1" applyProtection="1">
      <alignment horizontal="center" vertical="center" wrapText="1"/>
      <protection locked="0"/>
    </xf>
    <xf numFmtId="0" fontId="29" fillId="0" borderId="11" xfId="66" applyNumberFormat="1" applyFont="1" applyBorder="1" applyAlignment="1" applyProtection="1">
      <alignment horizontal="center" vertical="center" wrapText="1"/>
      <protection locked="0"/>
    </xf>
    <xf numFmtId="0" fontId="29" fillId="0" borderId="30" xfId="66" applyNumberFormat="1" applyFont="1" applyBorder="1" applyAlignment="1" applyProtection="1">
      <alignment horizontal="center" vertical="center" wrapText="1"/>
      <protection locked="0"/>
    </xf>
    <xf numFmtId="0" fontId="31" fillId="0" borderId="0" xfId="67" applyNumberFormat="1" applyFont="1" applyFill="1" applyAlignment="1" applyProtection="1">
      <alignment vertical="center" shrinkToFit="1"/>
    </xf>
    <xf numFmtId="0" fontId="31" fillId="0" borderId="17" xfId="67" applyNumberFormat="1" applyFont="1" applyFill="1" applyBorder="1" applyAlignment="1" applyProtection="1">
      <alignment horizontal="center" vertical="center" shrinkToFit="1"/>
    </xf>
    <xf numFmtId="0" fontId="31" fillId="0" borderId="18" xfId="67" applyNumberFormat="1" applyFont="1" applyFill="1" applyBorder="1" applyAlignment="1" applyProtection="1">
      <alignment horizontal="center" vertical="center" shrinkToFit="1"/>
    </xf>
    <xf numFmtId="0" fontId="31" fillId="0" borderId="50" xfId="67" applyNumberFormat="1" applyFont="1" applyFill="1" applyBorder="1" applyAlignment="1" applyProtection="1">
      <alignment horizontal="center" vertical="center" shrinkToFit="1"/>
    </xf>
    <xf numFmtId="0" fontId="31" fillId="0" borderId="35" xfId="67" applyNumberFormat="1" applyFont="1" applyFill="1" applyBorder="1" applyAlignment="1" applyProtection="1">
      <alignment horizontal="center" vertical="center" shrinkToFit="1"/>
    </xf>
    <xf numFmtId="180" fontId="31" fillId="28" borderId="50" xfId="67" applyNumberFormat="1" applyFont="1" applyFill="1" applyBorder="1" applyAlignment="1" applyProtection="1">
      <alignment horizontal="center" vertical="center" shrinkToFit="1"/>
      <protection locked="0"/>
    </xf>
    <xf numFmtId="180" fontId="31" fillId="28" borderId="35" xfId="67" applyNumberFormat="1" applyFont="1" applyFill="1" applyBorder="1" applyAlignment="1" applyProtection="1">
      <alignment horizontal="center" vertical="center" shrinkToFit="1"/>
      <protection locked="0"/>
    </xf>
    <xf numFmtId="0" fontId="31" fillId="0" borderId="54" xfId="67" applyNumberFormat="1" applyFont="1" applyFill="1" applyBorder="1" applyAlignment="1" applyProtection="1">
      <alignment horizontal="center" vertical="center" textRotation="255" shrinkToFit="1"/>
      <protection locked="0"/>
    </xf>
    <xf numFmtId="0" fontId="31" fillId="0" borderId="12" xfId="67" applyNumberFormat="1" applyFont="1" applyFill="1" applyBorder="1" applyAlignment="1" applyProtection="1">
      <alignment horizontal="center" vertical="center" textRotation="255" shrinkToFit="1"/>
      <protection locked="0"/>
    </xf>
    <xf numFmtId="0" fontId="32" fillId="28" borderId="11" xfId="67" applyNumberFormat="1" applyFont="1" applyFill="1" applyBorder="1" applyAlignment="1" applyProtection="1">
      <alignment horizontal="center" vertical="center" shrinkToFit="1"/>
    </xf>
    <xf numFmtId="0" fontId="31" fillId="28" borderId="17" xfId="67" applyNumberFormat="1" applyFont="1" applyFill="1" applyBorder="1" applyAlignment="1" applyProtection="1">
      <alignment horizontal="center" vertical="center" textRotation="255" shrinkToFit="1"/>
      <protection locked="0"/>
    </xf>
    <xf numFmtId="0" fontId="31" fillId="28" borderId="54" xfId="67" applyNumberFormat="1" applyFont="1" applyFill="1" applyBorder="1" applyAlignment="1" applyProtection="1">
      <alignment horizontal="center" vertical="center" textRotation="255" shrinkToFit="1"/>
      <protection locked="0"/>
    </xf>
    <xf numFmtId="0" fontId="29" fillId="0" borderId="18" xfId="67" applyNumberFormat="1" applyFont="1" applyFill="1" applyBorder="1" applyAlignment="1" applyProtection="1">
      <alignment horizontal="center" vertical="center" shrinkToFit="1"/>
    </xf>
    <xf numFmtId="180" fontId="29" fillId="28" borderId="50" xfId="67" applyNumberFormat="1" applyFont="1" applyFill="1" applyBorder="1" applyAlignment="1" applyProtection="1">
      <alignment horizontal="center" vertical="center" shrinkToFit="1"/>
      <protection locked="0"/>
    </xf>
    <xf numFmtId="180" fontId="29" fillId="28" borderId="13" xfId="67" applyNumberFormat="1" applyFont="1" applyFill="1" applyBorder="1" applyAlignment="1" applyProtection="1">
      <alignment horizontal="center" vertical="center" shrinkToFit="1"/>
      <protection locked="0"/>
    </xf>
    <xf numFmtId="180" fontId="29" fillId="28" borderId="35" xfId="67" applyNumberFormat="1" applyFont="1" applyFill="1" applyBorder="1" applyAlignment="1" applyProtection="1">
      <alignment horizontal="center" vertical="center" shrinkToFit="1"/>
      <protection locked="0"/>
    </xf>
    <xf numFmtId="0" fontId="29" fillId="28" borderId="50" xfId="67" applyNumberFormat="1" applyFont="1" applyFill="1" applyBorder="1" applyAlignment="1" applyProtection="1">
      <alignment horizontal="center" vertical="center" shrinkToFit="1"/>
      <protection locked="0"/>
    </xf>
    <xf numFmtId="0" fontId="29" fillId="28" borderId="13" xfId="67" applyNumberFormat="1" applyFont="1" applyFill="1" applyBorder="1" applyAlignment="1" applyProtection="1">
      <alignment horizontal="center" vertical="center" shrinkToFit="1"/>
      <protection locked="0"/>
    </xf>
    <xf numFmtId="0" fontId="29" fillId="28" borderId="35" xfId="67" applyNumberFormat="1" applyFont="1" applyFill="1" applyBorder="1" applyAlignment="1" applyProtection="1">
      <alignment horizontal="center" vertical="center" shrinkToFit="1"/>
      <protection locked="0"/>
    </xf>
    <xf numFmtId="0" fontId="29" fillId="0" borderId="17" xfId="67" applyNumberFormat="1" applyFont="1" applyFill="1" applyBorder="1" applyAlignment="1" applyProtection="1">
      <alignment horizontal="center" vertical="center" shrinkToFit="1"/>
    </xf>
    <xf numFmtId="0" fontId="29" fillId="0" borderId="54" xfId="67" applyNumberFormat="1" applyFont="1" applyFill="1" applyBorder="1" applyAlignment="1" applyProtection="1">
      <alignment horizontal="center" vertical="center" textRotation="255" shrinkToFit="1"/>
      <protection locked="0"/>
    </xf>
    <xf numFmtId="0" fontId="29" fillId="0" borderId="12" xfId="67" applyNumberFormat="1" applyFont="1" applyFill="1" applyBorder="1" applyAlignment="1" applyProtection="1">
      <alignment horizontal="center" vertical="center" textRotation="255" shrinkToFit="1"/>
      <protection locked="0"/>
    </xf>
    <xf numFmtId="0" fontId="29" fillId="0" borderId="50" xfId="67" applyNumberFormat="1" applyFont="1" applyFill="1" applyBorder="1" applyAlignment="1" applyProtection="1">
      <alignment horizontal="center" vertical="center" shrinkToFit="1"/>
    </xf>
    <xf numFmtId="0" fontId="29" fillId="0" borderId="13" xfId="67" applyNumberFormat="1" applyFont="1" applyFill="1" applyBorder="1" applyAlignment="1" applyProtection="1">
      <alignment horizontal="center" vertical="center" shrinkToFit="1"/>
    </xf>
    <xf numFmtId="0" fontId="26" fillId="0" borderId="50" xfId="67" applyNumberFormat="1" applyFont="1" applyFill="1" applyBorder="1" applyAlignment="1" applyProtection="1">
      <alignment horizontal="center" vertical="center" shrinkToFit="1"/>
    </xf>
    <xf numFmtId="0" fontId="26" fillId="0" borderId="13" xfId="67" applyNumberFormat="1" applyFont="1" applyFill="1" applyBorder="1" applyAlignment="1" applyProtection="1">
      <alignment horizontal="center" vertical="center" shrinkToFit="1"/>
    </xf>
    <xf numFmtId="0" fontId="26" fillId="0" borderId="35" xfId="67" applyNumberFormat="1" applyFont="1" applyFill="1" applyBorder="1" applyAlignment="1" applyProtection="1">
      <alignment horizontal="center" vertical="center" shrinkToFit="1"/>
    </xf>
    <xf numFmtId="58" fontId="29" fillId="28" borderId="0" xfId="67" applyNumberFormat="1" applyFont="1" applyFill="1" applyAlignment="1" applyProtection="1">
      <alignment horizontal="right" vertical="center" shrinkToFit="1"/>
      <protection locked="0"/>
    </xf>
    <xf numFmtId="0" fontId="96" fillId="0" borderId="0" xfId="67" applyNumberFormat="1" applyFont="1" applyFill="1" applyBorder="1" applyAlignment="1" applyProtection="1">
      <alignment horizontal="center" vertical="center" shrinkToFit="1"/>
    </xf>
    <xf numFmtId="0" fontId="27" fillId="0" borderId="0" xfId="67" applyNumberFormat="1" applyFont="1" applyFill="1" applyBorder="1" applyAlignment="1" applyProtection="1">
      <alignment horizontal="center" vertical="center" shrinkToFit="1"/>
    </xf>
    <xf numFmtId="0" fontId="29" fillId="0" borderId="0" xfId="67" applyNumberFormat="1" applyFont="1" applyFill="1" applyBorder="1" applyAlignment="1" applyProtection="1">
      <alignment horizontal="center" vertical="center" shrinkToFit="1"/>
    </xf>
    <xf numFmtId="0" fontId="29" fillId="28" borderId="17" xfId="67" applyNumberFormat="1" applyFont="1" applyFill="1" applyBorder="1" applyAlignment="1" applyProtection="1">
      <alignment horizontal="center" vertical="center" textRotation="255" shrinkToFit="1"/>
      <protection locked="0"/>
    </xf>
    <xf numFmtId="0" fontId="29" fillId="28" borderId="54" xfId="67" applyNumberFormat="1" applyFont="1" applyFill="1" applyBorder="1" applyAlignment="1" applyProtection="1">
      <alignment horizontal="center" vertical="center" textRotation="255" shrinkToFit="1"/>
      <protection locked="0"/>
    </xf>
    <xf numFmtId="49" fontId="29" fillId="28" borderId="50" xfId="67" applyNumberFormat="1" applyFont="1" applyFill="1" applyBorder="1" applyAlignment="1" applyProtection="1">
      <alignment horizontal="center" vertical="center" shrinkToFit="1"/>
      <protection locked="0"/>
    </xf>
    <xf numFmtId="0" fontId="99" fillId="28" borderId="13" xfId="67" applyFont="1" applyFill="1" applyBorder="1" applyAlignment="1">
      <alignment horizontal="left" vertical="center"/>
    </xf>
    <xf numFmtId="0" fontId="99" fillId="28" borderId="35" xfId="67" applyFont="1" applyFill="1" applyBorder="1" applyAlignment="1">
      <alignment horizontal="left" vertical="center"/>
    </xf>
    <xf numFmtId="0" fontId="101" fillId="0" borderId="0" xfId="67" applyFont="1" applyAlignment="1">
      <alignment vertical="center" wrapText="1"/>
    </xf>
    <xf numFmtId="0" fontId="102" fillId="0" borderId="138" xfId="67" applyFont="1" applyBorder="1" applyAlignment="1">
      <alignment vertical="top" wrapText="1"/>
    </xf>
    <xf numFmtId="0" fontId="102" fillId="0" borderId="139" xfId="67" applyFont="1" applyBorder="1" applyAlignment="1">
      <alignment vertical="top"/>
    </xf>
    <xf numFmtId="0" fontId="102" fillId="0" borderId="140" xfId="67" applyFont="1" applyBorder="1" applyAlignment="1">
      <alignment vertical="top"/>
    </xf>
    <xf numFmtId="0" fontId="102" fillId="0" borderId="141" xfId="67" applyFont="1" applyBorder="1" applyAlignment="1">
      <alignment vertical="top"/>
    </xf>
    <xf numFmtId="0" fontId="102" fillId="0" borderId="0" xfId="67" applyFont="1" applyBorder="1" applyAlignment="1">
      <alignment vertical="top"/>
    </xf>
    <xf numFmtId="0" fontId="102" fillId="0" borderId="142" xfId="67" applyFont="1" applyBorder="1" applyAlignment="1">
      <alignment vertical="top"/>
    </xf>
    <xf numFmtId="0" fontId="102" fillId="0" borderId="143" xfId="67" applyFont="1" applyBorder="1" applyAlignment="1">
      <alignment vertical="top"/>
    </xf>
    <xf numFmtId="0" fontId="102" fillId="0" borderId="144" xfId="67" applyFont="1" applyBorder="1" applyAlignment="1">
      <alignment vertical="top"/>
    </xf>
    <xf numFmtId="0" fontId="102" fillId="0" borderId="145" xfId="67" applyFont="1" applyBorder="1" applyAlignment="1">
      <alignment vertical="top"/>
    </xf>
    <xf numFmtId="0" fontId="99" fillId="0" borderId="18" xfId="67" applyFont="1" applyBorder="1" applyAlignment="1">
      <alignment vertical="center"/>
    </xf>
    <xf numFmtId="0" fontId="99" fillId="0" borderId="50" xfId="67" applyFont="1" applyFill="1" applyBorder="1" applyAlignment="1">
      <alignment horizontal="right" vertical="center" shrinkToFit="1"/>
    </xf>
    <xf numFmtId="0" fontId="99" fillId="0" borderId="13" xfId="67" applyFont="1" applyFill="1" applyBorder="1" applyAlignment="1">
      <alignment horizontal="right" vertical="center" shrinkToFit="1"/>
    </xf>
    <xf numFmtId="0" fontId="99" fillId="28" borderId="18" xfId="67" applyFont="1" applyFill="1" applyBorder="1" applyAlignment="1">
      <alignment vertical="center"/>
    </xf>
    <xf numFmtId="0" fontId="99" fillId="28" borderId="50" xfId="67" applyFont="1" applyFill="1" applyBorder="1" applyAlignment="1">
      <alignment horizontal="center" vertical="center"/>
    </xf>
    <xf numFmtId="0" fontId="99" fillId="28" borderId="13" xfId="67" applyFont="1" applyFill="1" applyBorder="1" applyAlignment="1">
      <alignment horizontal="center" vertical="center"/>
    </xf>
    <xf numFmtId="0" fontId="99" fillId="0" borderId="13" xfId="67" applyFont="1" applyBorder="1" applyAlignment="1">
      <alignment horizontal="center" vertical="center"/>
    </xf>
    <xf numFmtId="0" fontId="99" fillId="28" borderId="35" xfId="67" applyFont="1" applyFill="1" applyBorder="1" applyAlignment="1">
      <alignment horizontal="center" vertical="center"/>
    </xf>
    <xf numFmtId="0" fontId="99" fillId="0" borderId="31" xfId="67" applyFont="1" applyFill="1" applyBorder="1" applyAlignment="1">
      <alignment horizontal="center" vertical="center" wrapText="1" shrinkToFit="1"/>
    </xf>
    <xf numFmtId="0" fontId="99" fillId="0" borderId="11" xfId="67" applyFont="1" applyFill="1" applyBorder="1" applyAlignment="1">
      <alignment horizontal="center" vertical="center" wrapText="1" shrinkToFit="1"/>
    </xf>
    <xf numFmtId="0" fontId="99" fillId="28" borderId="11" xfId="67" applyFont="1" applyFill="1" applyBorder="1" applyAlignment="1">
      <alignment horizontal="center" vertical="center" shrinkToFit="1"/>
    </xf>
    <xf numFmtId="0" fontId="99" fillId="0" borderId="0" xfId="67" applyFont="1" applyAlignment="1">
      <alignment vertical="center"/>
    </xf>
    <xf numFmtId="0" fontId="99" fillId="28" borderId="18" xfId="67" applyFont="1" applyFill="1" applyBorder="1" applyAlignment="1">
      <alignment horizontal="right" vertical="center" shrinkToFit="1"/>
    </xf>
    <xf numFmtId="0" fontId="99" fillId="0" borderId="27" xfId="67" applyFont="1" applyBorder="1" applyAlignment="1">
      <alignment horizontal="center" vertical="center" wrapText="1"/>
    </xf>
    <xf numFmtId="0" fontId="99" fillId="0" borderId="10" xfId="67" applyFont="1" applyBorder="1" applyAlignment="1">
      <alignment horizontal="center" vertical="center" wrapText="1"/>
    </xf>
    <xf numFmtId="0" fontId="99" fillId="0" borderId="28" xfId="67" applyFont="1" applyBorder="1" applyAlignment="1">
      <alignment horizontal="center" vertical="center" wrapText="1"/>
    </xf>
    <xf numFmtId="0" fontId="99" fillId="0" borderId="31" xfId="67" applyFont="1" applyBorder="1" applyAlignment="1">
      <alignment horizontal="center" vertical="center" wrapText="1"/>
    </xf>
    <xf numFmtId="0" fontId="99" fillId="0" borderId="11" xfId="67" applyFont="1" applyBorder="1" applyAlignment="1">
      <alignment horizontal="center" vertical="center" wrapText="1"/>
    </xf>
    <xf numFmtId="0" fontId="99" fillId="0" borderId="30" xfId="67" applyFont="1" applyBorder="1" applyAlignment="1">
      <alignment horizontal="center" vertical="center" wrapText="1"/>
    </xf>
    <xf numFmtId="0" fontId="99" fillId="0" borderId="27" xfId="67" applyFont="1" applyFill="1" applyBorder="1" applyAlignment="1">
      <alignment horizontal="left" vertical="center" wrapText="1" shrinkToFit="1"/>
    </xf>
    <xf numFmtId="0" fontId="99" fillId="0" borderId="10" xfId="67" applyFont="1" applyFill="1" applyBorder="1" applyAlignment="1">
      <alignment horizontal="left" vertical="center" shrinkToFit="1"/>
    </xf>
    <xf numFmtId="0" fontId="99" fillId="0" borderId="28" xfId="67" applyFont="1" applyFill="1" applyBorder="1" applyAlignment="1">
      <alignment horizontal="left" vertical="center" shrinkToFit="1"/>
    </xf>
    <xf numFmtId="0" fontId="99" fillId="0" borderId="31" xfId="67" applyFont="1" applyBorder="1" applyAlignment="1">
      <alignment horizontal="right" vertical="center" shrinkToFit="1"/>
    </xf>
    <xf numFmtId="0" fontId="99" fillId="0" borderId="11" xfId="67" applyFont="1" applyBorder="1" applyAlignment="1">
      <alignment horizontal="right" vertical="center" shrinkToFit="1"/>
    </xf>
    <xf numFmtId="0" fontId="99" fillId="28" borderId="11" xfId="67" applyFont="1" applyFill="1" applyBorder="1" applyAlignment="1">
      <alignment vertical="center" shrinkToFit="1"/>
    </xf>
    <xf numFmtId="0" fontId="99" fillId="28" borderId="30" xfId="67" applyFont="1" applyFill="1" applyBorder="1" applyAlignment="1">
      <alignment vertical="center" shrinkToFit="1"/>
    </xf>
    <xf numFmtId="0" fontId="99" fillId="0" borderId="18" xfId="67" applyFont="1" applyBorder="1" applyAlignment="1">
      <alignment vertical="center" wrapText="1"/>
    </xf>
    <xf numFmtId="0" fontId="99" fillId="0" borderId="50" xfId="67" applyFont="1" applyBorder="1" applyAlignment="1">
      <alignment horizontal="center" vertical="center" shrinkToFit="1"/>
    </xf>
    <xf numFmtId="0" fontId="99" fillId="0" borderId="13" xfId="67" applyFont="1" applyBorder="1" applyAlignment="1">
      <alignment horizontal="center" vertical="center" shrinkToFit="1"/>
    </xf>
    <xf numFmtId="0" fontId="99" fillId="0" borderId="35" xfId="67" applyFont="1" applyBorder="1" applyAlignment="1">
      <alignment horizontal="center" vertical="center" shrinkToFit="1"/>
    </xf>
    <xf numFmtId="0" fontId="99" fillId="28" borderId="18" xfId="67" applyFont="1" applyFill="1" applyBorder="1" applyAlignment="1">
      <alignment vertical="center" wrapText="1"/>
    </xf>
    <xf numFmtId="0" fontId="99" fillId="28" borderId="27" xfId="67" applyFont="1" applyFill="1" applyBorder="1" applyAlignment="1">
      <alignment vertical="center" shrinkToFit="1"/>
    </xf>
    <xf numFmtId="0" fontId="99" fillId="28" borderId="10" xfId="67" applyFont="1" applyFill="1" applyBorder="1" applyAlignment="1">
      <alignment vertical="center" shrinkToFit="1"/>
    </xf>
    <xf numFmtId="0" fontId="99" fillId="28" borderId="28" xfId="67" applyFont="1" applyFill="1" applyBorder="1" applyAlignment="1">
      <alignment vertical="center" shrinkToFit="1"/>
    </xf>
    <xf numFmtId="0" fontId="99" fillId="28" borderId="18" xfId="67" applyFont="1" applyFill="1" applyBorder="1" applyAlignment="1">
      <alignment horizontal="right" vertical="center"/>
    </xf>
    <xf numFmtId="0" fontId="101" fillId="0" borderId="0" xfId="67" applyFont="1" applyAlignment="1">
      <alignment vertical="center"/>
    </xf>
    <xf numFmtId="0" fontId="99" fillId="0" borderId="18" xfId="67" applyFont="1" applyFill="1" applyBorder="1" applyAlignment="1">
      <alignment horizontal="center" vertical="center"/>
    </xf>
    <xf numFmtId="0" fontId="99" fillId="0" borderId="0" xfId="67" applyFont="1" applyAlignment="1">
      <alignment horizontal="center" vertical="center"/>
    </xf>
    <xf numFmtId="0" fontId="99" fillId="28" borderId="0" xfId="67" applyFont="1" applyFill="1" applyBorder="1" applyAlignment="1">
      <alignment horizontal="right" wrapText="1"/>
    </xf>
    <xf numFmtId="0" fontId="99" fillId="28" borderId="0" xfId="67" applyFont="1" applyFill="1" applyBorder="1" applyAlignment="1">
      <alignment horizontal="right" vertical="center" shrinkToFit="1"/>
    </xf>
    <xf numFmtId="0" fontId="99" fillId="28" borderId="0" xfId="67" applyFont="1" applyFill="1" applyBorder="1" applyAlignment="1">
      <alignment horizontal="left" vertical="center" shrinkToFit="1"/>
    </xf>
    <xf numFmtId="0" fontId="99" fillId="0" borderId="18" xfId="67" applyFont="1" applyBorder="1" applyAlignment="1">
      <alignment horizontal="center" vertical="center"/>
    </xf>
    <xf numFmtId="0" fontId="99" fillId="0" borderId="0" xfId="67" applyFont="1" applyFill="1" applyBorder="1" applyAlignment="1">
      <alignment horizontal="center" vertical="center" wrapText="1"/>
    </xf>
    <xf numFmtId="0" fontId="99" fillId="0" borderId="0" xfId="67" applyFont="1" applyFill="1" applyBorder="1" applyAlignment="1">
      <alignment horizontal="center" vertical="center"/>
    </xf>
    <xf numFmtId="0" fontId="99" fillId="0" borderId="0" xfId="67" applyFont="1" applyFill="1" applyBorder="1" applyAlignment="1">
      <alignment horizontal="right" vertical="center"/>
    </xf>
    <xf numFmtId="0" fontId="100" fillId="0" borderId="11" xfId="67" applyFont="1" applyFill="1" applyBorder="1" applyAlignment="1">
      <alignment horizontal="center" vertical="center"/>
    </xf>
    <xf numFmtId="0" fontId="32" fillId="29" borderId="0" xfId="67" applyFont="1" applyFill="1" applyBorder="1" applyAlignment="1">
      <alignment vertical="center"/>
    </xf>
    <xf numFmtId="0" fontId="32" fillId="29" borderId="0" xfId="67" applyFont="1" applyFill="1" applyBorder="1" applyAlignment="1">
      <alignment horizontal="right" vertical="center"/>
    </xf>
    <xf numFmtId="0" fontId="32" fillId="29" borderId="0" xfId="67" applyFont="1" applyFill="1" applyAlignment="1">
      <alignment horizontal="center" vertical="center"/>
    </xf>
    <xf numFmtId="0" fontId="32" fillId="29" borderId="0" xfId="67" applyFont="1" applyFill="1" applyAlignment="1">
      <alignment horizontal="right" vertical="center"/>
    </xf>
    <xf numFmtId="0" fontId="26" fillId="28" borderId="17" xfId="67" applyFont="1" applyFill="1" applyBorder="1" applyAlignment="1">
      <alignment horizontal="center" vertical="center"/>
    </xf>
    <xf numFmtId="0" fontId="26" fillId="28" borderId="54" xfId="67" applyFont="1" applyFill="1" applyBorder="1" applyAlignment="1">
      <alignment horizontal="center" vertical="center"/>
    </xf>
    <xf numFmtId="0" fontId="26" fillId="28" borderId="12" xfId="67" applyFont="1" applyFill="1" applyBorder="1" applyAlignment="1">
      <alignment horizontal="center" vertical="center"/>
    </xf>
    <xf numFmtId="0" fontId="32" fillId="29" borderId="0" xfId="67" applyFont="1" applyFill="1" applyBorder="1" applyAlignment="1">
      <alignment horizontal="center" vertical="center"/>
    </xf>
    <xf numFmtId="0" fontId="99" fillId="0" borderId="18" xfId="67" applyFont="1" applyBorder="1" applyAlignment="1">
      <alignment horizontal="center" vertical="center" wrapText="1"/>
    </xf>
    <xf numFmtId="0" fontId="99" fillId="28" borderId="18" xfId="67" applyFont="1" applyFill="1" applyBorder="1" applyAlignment="1">
      <alignment horizontal="left" vertical="top" wrapText="1"/>
    </xf>
    <xf numFmtId="0" fontId="99" fillId="28" borderId="27" xfId="67" applyFont="1" applyFill="1" applyBorder="1" applyAlignment="1">
      <alignment horizontal="center" vertical="center"/>
    </xf>
    <xf numFmtId="0" fontId="99" fillId="28" borderId="10" xfId="67" applyFont="1" applyFill="1" applyBorder="1" applyAlignment="1">
      <alignment horizontal="center" vertical="center"/>
    </xf>
    <xf numFmtId="0" fontId="99" fillId="28" borderId="20" xfId="67" applyFont="1" applyFill="1" applyBorder="1" applyAlignment="1">
      <alignment horizontal="center" vertical="center"/>
    </xf>
    <xf numFmtId="0" fontId="99" fillId="28" borderId="0" xfId="67" applyFont="1" applyFill="1" applyBorder="1" applyAlignment="1">
      <alignment horizontal="center" vertical="center"/>
    </xf>
    <xf numFmtId="0" fontId="99" fillId="28" borderId="31" xfId="67" applyFont="1" applyFill="1" applyBorder="1" applyAlignment="1">
      <alignment horizontal="center" vertical="center"/>
    </xf>
    <xf numFmtId="0" fontId="99" fillId="28" borderId="11" xfId="67" applyFont="1" applyFill="1" applyBorder="1" applyAlignment="1">
      <alignment horizontal="center" vertical="center"/>
    </xf>
    <xf numFmtId="0" fontId="99" fillId="28" borderId="28" xfId="67" applyFont="1" applyFill="1" applyBorder="1" applyAlignment="1">
      <alignment horizontal="center" vertical="center"/>
    </xf>
    <xf numFmtId="0" fontId="99" fillId="28" borderId="29" xfId="67" applyFont="1" applyFill="1" applyBorder="1" applyAlignment="1">
      <alignment horizontal="center" vertical="center"/>
    </xf>
    <xf numFmtId="0" fontId="99" fillId="28" borderId="30" xfId="67" applyFont="1" applyFill="1" applyBorder="1" applyAlignment="1">
      <alignment horizontal="center" vertical="center"/>
    </xf>
    <xf numFmtId="49" fontId="99" fillId="28" borderId="27" xfId="67" applyNumberFormat="1" applyFont="1" applyFill="1" applyBorder="1" applyAlignment="1">
      <alignment horizontal="center" vertical="center"/>
    </xf>
    <xf numFmtId="49" fontId="99" fillId="28" borderId="10" xfId="67" applyNumberFormat="1" applyFont="1" applyFill="1" applyBorder="1" applyAlignment="1">
      <alignment horizontal="center" vertical="center"/>
    </xf>
    <xf numFmtId="49" fontId="99" fillId="28" borderId="28" xfId="67" applyNumberFormat="1" applyFont="1" applyFill="1" applyBorder="1" applyAlignment="1">
      <alignment horizontal="center" vertical="center"/>
    </xf>
    <xf numFmtId="49" fontId="99" fillId="28" borderId="20" xfId="67" applyNumberFormat="1" applyFont="1" applyFill="1" applyBorder="1" applyAlignment="1">
      <alignment horizontal="center" vertical="center"/>
    </xf>
    <xf numFmtId="49" fontId="99" fillId="28" borderId="0" xfId="67" applyNumberFormat="1" applyFont="1" applyFill="1" applyBorder="1" applyAlignment="1">
      <alignment horizontal="center" vertical="center"/>
    </xf>
    <xf numFmtId="49" fontId="99" fillId="28" borderId="29" xfId="67" applyNumberFormat="1" applyFont="1" applyFill="1" applyBorder="1" applyAlignment="1">
      <alignment horizontal="center" vertical="center"/>
    </xf>
    <xf numFmtId="49" fontId="99" fillId="28" borderId="31" xfId="67" applyNumberFormat="1" applyFont="1" applyFill="1" applyBorder="1" applyAlignment="1">
      <alignment horizontal="center" vertical="center"/>
    </xf>
    <xf numFmtId="49" fontId="99" fillId="28" borderId="11" xfId="67" applyNumberFormat="1" applyFont="1" applyFill="1" applyBorder="1" applyAlignment="1">
      <alignment horizontal="center" vertical="center"/>
    </xf>
    <xf numFmtId="49" fontId="99" fillId="28" borderId="30" xfId="67" applyNumberFormat="1" applyFont="1" applyFill="1" applyBorder="1" applyAlignment="1">
      <alignment horizontal="center" vertical="center"/>
    </xf>
    <xf numFmtId="0" fontId="104" fillId="0" borderId="18" xfId="67" applyFont="1" applyBorder="1" applyAlignment="1">
      <alignment horizontal="center" vertical="center"/>
    </xf>
    <xf numFmtId="0" fontId="104" fillId="0" borderId="27" xfId="67" applyFont="1" applyBorder="1" applyAlignment="1">
      <alignment horizontal="center" vertical="center"/>
    </xf>
    <xf numFmtId="0" fontId="104" fillId="0" borderId="10" xfId="67" applyFont="1" applyBorder="1" applyAlignment="1">
      <alignment horizontal="center" vertical="center"/>
    </xf>
    <xf numFmtId="0" fontId="104" fillId="0" borderId="28" xfId="67" applyFont="1" applyBorder="1" applyAlignment="1">
      <alignment horizontal="center" vertical="center"/>
    </xf>
    <xf numFmtId="0" fontId="104" fillId="0" borderId="20" xfId="67" applyFont="1" applyBorder="1" applyAlignment="1">
      <alignment horizontal="center" vertical="center"/>
    </xf>
    <xf numFmtId="0" fontId="104" fillId="0" borderId="0" xfId="67" applyFont="1" applyBorder="1" applyAlignment="1">
      <alignment horizontal="center" vertical="center"/>
    </xf>
    <xf numFmtId="0" fontId="104" fillId="0" borderId="29" xfId="67" applyFont="1" applyBorder="1" applyAlignment="1">
      <alignment horizontal="center" vertical="center"/>
    </xf>
    <xf numFmtId="0" fontId="104" fillId="0" borderId="31" xfId="67" applyFont="1" applyBorder="1" applyAlignment="1">
      <alignment horizontal="center" vertical="center"/>
    </xf>
    <xf numFmtId="0" fontId="104" fillId="0" borderId="11" xfId="67" applyFont="1" applyBorder="1" applyAlignment="1">
      <alignment horizontal="center" vertical="center"/>
    </xf>
    <xf numFmtId="0" fontId="104" fillId="0" borderId="30" xfId="67" applyFont="1" applyBorder="1" applyAlignment="1">
      <alignment horizontal="center" vertical="center"/>
    </xf>
    <xf numFmtId="0" fontId="104" fillId="0" borderId="27" xfId="67" applyFont="1" applyBorder="1" applyAlignment="1">
      <alignment horizontal="center" vertical="center" wrapText="1"/>
    </xf>
    <xf numFmtId="0" fontId="104" fillId="0" borderId="10" xfId="67" applyFont="1" applyBorder="1" applyAlignment="1">
      <alignment horizontal="center" vertical="center" wrapText="1"/>
    </xf>
    <xf numFmtId="0" fontId="104" fillId="0" borderId="28" xfId="67" applyFont="1" applyBorder="1" applyAlignment="1">
      <alignment horizontal="center" vertical="center" wrapText="1"/>
    </xf>
    <xf numFmtId="0" fontId="104" fillId="0" borderId="20" xfId="67" applyFont="1" applyBorder="1" applyAlignment="1">
      <alignment horizontal="center" vertical="center" wrapText="1"/>
    </xf>
    <xf numFmtId="0" fontId="104" fillId="0" borderId="0" xfId="67" applyFont="1" applyBorder="1" applyAlignment="1">
      <alignment horizontal="center" vertical="center" wrapText="1"/>
    </xf>
    <xf numFmtId="0" fontId="104" fillId="0" borderId="29" xfId="67" applyFont="1" applyBorder="1" applyAlignment="1">
      <alignment horizontal="center" vertical="center" wrapText="1"/>
    </xf>
    <xf numFmtId="0" fontId="104" fillId="0" borderId="31" xfId="67" applyFont="1" applyBorder="1" applyAlignment="1">
      <alignment horizontal="center" vertical="center" wrapText="1"/>
    </xf>
    <xf numFmtId="0" fontId="104" fillId="0" borderId="11" xfId="67" applyFont="1" applyBorder="1" applyAlignment="1">
      <alignment horizontal="center" vertical="center" wrapText="1"/>
    </xf>
    <xf numFmtId="0" fontId="104" fillId="0" borderId="30" xfId="67" applyFont="1" applyBorder="1" applyAlignment="1">
      <alignment horizontal="center" vertical="center" wrapText="1"/>
    </xf>
    <xf numFmtId="0" fontId="99" fillId="0" borderId="0" xfId="67" applyFont="1" applyAlignment="1">
      <alignment horizontal="center"/>
    </xf>
    <xf numFmtId="0" fontId="99" fillId="0" borderId="0" xfId="67" applyFont="1" applyAlignment="1">
      <alignment vertical="top" wrapText="1"/>
    </xf>
    <xf numFmtId="0" fontId="99" fillId="0" borderId="0" xfId="67" applyFont="1" applyFill="1" applyAlignment="1">
      <alignment horizontal="distributed"/>
    </xf>
    <xf numFmtId="0" fontId="99" fillId="28" borderId="0" xfId="67" applyFont="1" applyFill="1" applyBorder="1" applyAlignment="1">
      <alignment horizontal="left" wrapText="1" indent="1"/>
    </xf>
    <xf numFmtId="0" fontId="99" fillId="28" borderId="11" xfId="67" applyFont="1" applyFill="1" applyBorder="1" applyAlignment="1">
      <alignment horizontal="left" wrapText="1" indent="1"/>
    </xf>
    <xf numFmtId="0" fontId="99" fillId="0" borderId="0" xfId="67" applyFont="1" applyFill="1" applyBorder="1" applyAlignment="1">
      <alignment wrapText="1"/>
    </xf>
    <xf numFmtId="0" fontId="99" fillId="0" borderId="11" xfId="67" applyFont="1" applyFill="1" applyBorder="1" applyAlignment="1">
      <alignment wrapText="1"/>
    </xf>
    <xf numFmtId="0" fontId="32" fillId="28" borderId="18" xfId="67" applyFont="1" applyFill="1" applyBorder="1" applyAlignment="1">
      <alignment horizontal="center" vertical="top" textRotation="255" wrapText="1"/>
    </xf>
    <xf numFmtId="0" fontId="99" fillId="0" borderId="0" xfId="67" applyFont="1" applyFill="1" applyAlignment="1">
      <alignment horizontal="center" shrinkToFit="1"/>
    </xf>
    <xf numFmtId="0" fontId="32" fillId="0" borderId="27" xfId="67" applyFont="1" applyFill="1" applyBorder="1" applyAlignment="1">
      <alignment horizontal="center" vertical="center"/>
    </xf>
    <xf numFmtId="0" fontId="32" fillId="0" borderId="10" xfId="67" applyFont="1" applyFill="1" applyBorder="1" applyAlignment="1">
      <alignment horizontal="center" vertical="center"/>
    </xf>
    <xf numFmtId="0" fontId="32" fillId="0" borderId="28" xfId="67" applyFont="1" applyFill="1" applyBorder="1" applyAlignment="1">
      <alignment horizontal="center" vertical="center"/>
    </xf>
    <xf numFmtId="0" fontId="32" fillId="0" borderId="20" xfId="67" applyFont="1" applyFill="1" applyBorder="1" applyAlignment="1">
      <alignment horizontal="center" vertical="center"/>
    </xf>
    <xf numFmtId="0" fontId="32" fillId="0" borderId="0" xfId="67" applyFont="1" applyFill="1" applyBorder="1" applyAlignment="1">
      <alignment horizontal="center" vertical="center"/>
    </xf>
    <xf numFmtId="0" fontId="32" fillId="0" borderId="29" xfId="67" applyFont="1" applyFill="1" applyBorder="1" applyAlignment="1">
      <alignment horizontal="center" vertical="center"/>
    </xf>
    <xf numFmtId="0" fontId="32" fillId="0" borderId="31" xfId="67" applyFont="1" applyFill="1" applyBorder="1" applyAlignment="1">
      <alignment horizontal="center" vertical="center"/>
    </xf>
    <xf numFmtId="0" fontId="32" fillId="0" borderId="11" xfId="67" applyFont="1" applyFill="1" applyBorder="1" applyAlignment="1">
      <alignment horizontal="center" vertical="center"/>
    </xf>
    <xf numFmtId="0" fontId="32" fillId="0" borderId="30" xfId="67" applyFont="1" applyFill="1" applyBorder="1" applyAlignment="1">
      <alignment horizontal="center" vertical="center"/>
    </xf>
    <xf numFmtId="0" fontId="99" fillId="28" borderId="10" xfId="67" applyFont="1" applyFill="1" applyBorder="1" applyAlignment="1">
      <alignment horizontal="left" wrapText="1" indent="1"/>
    </xf>
    <xf numFmtId="0" fontId="99" fillId="29" borderId="10" xfId="67" applyFont="1" applyFill="1" applyBorder="1" applyAlignment="1">
      <alignment shrinkToFit="1"/>
    </xf>
    <xf numFmtId="0" fontId="99" fillId="29" borderId="0" xfId="67" applyFont="1" applyFill="1" applyBorder="1" applyAlignment="1">
      <alignment shrinkToFit="1"/>
    </xf>
    <xf numFmtId="0" fontId="99" fillId="29" borderId="11" xfId="67" applyFont="1" applyFill="1" applyBorder="1" applyAlignment="1">
      <alignment shrinkToFit="1"/>
    </xf>
    <xf numFmtId="0" fontId="111" fillId="28" borderId="18" xfId="67" applyFont="1" applyFill="1" applyBorder="1" applyAlignment="1">
      <alignment horizontal="center" vertical="top" textRotation="255" wrapText="1"/>
    </xf>
    <xf numFmtId="0" fontId="32" fillId="28" borderId="17" xfId="67" applyFont="1" applyFill="1" applyBorder="1" applyAlignment="1">
      <alignment horizontal="center" vertical="top" textRotation="255" wrapText="1"/>
    </xf>
    <xf numFmtId="0" fontId="32" fillId="28" borderId="54" xfId="67" applyFont="1" applyFill="1" applyBorder="1" applyAlignment="1">
      <alignment horizontal="center" vertical="top" textRotation="255" wrapText="1"/>
    </xf>
    <xf numFmtId="0" fontId="32" fillId="28" borderId="12" xfId="67" applyFont="1" applyFill="1" applyBorder="1" applyAlignment="1">
      <alignment horizontal="center" vertical="top" textRotation="255" wrapText="1"/>
    </xf>
    <xf numFmtId="0" fontId="32" fillId="0" borderId="18" xfId="67" applyFont="1" applyFill="1" applyBorder="1" applyAlignment="1">
      <alignment horizontal="center" vertical="top" textRotation="255" wrapText="1"/>
    </xf>
    <xf numFmtId="0" fontId="99" fillId="0" borderId="27" xfId="67" applyFont="1" applyBorder="1" applyAlignment="1">
      <alignment horizontal="center" vertical="center"/>
    </xf>
    <xf numFmtId="0" fontId="99" fillId="0" borderId="10" xfId="67" applyFont="1" applyBorder="1" applyAlignment="1">
      <alignment horizontal="center" vertical="center"/>
    </xf>
    <xf numFmtId="0" fontId="99" fillId="0" borderId="28" xfId="67" applyFont="1" applyBorder="1" applyAlignment="1">
      <alignment horizontal="center" vertical="center"/>
    </xf>
    <xf numFmtId="0" fontId="99" fillId="0" borderId="31" xfId="67" applyFont="1" applyBorder="1" applyAlignment="1">
      <alignment horizontal="center" vertical="center"/>
    </xf>
    <xf numFmtId="0" fontId="99" fillId="0" borderId="11" xfId="67" applyFont="1" applyBorder="1" applyAlignment="1">
      <alignment horizontal="center" vertical="center"/>
    </xf>
    <xf numFmtId="0" fontId="99" fillId="0" borderId="30" xfId="67" applyFont="1" applyBorder="1" applyAlignment="1">
      <alignment horizontal="center" vertical="center"/>
    </xf>
    <xf numFmtId="0" fontId="99" fillId="28" borderId="0" xfId="67" applyFont="1" applyFill="1" applyAlignment="1">
      <alignment horizontal="center"/>
    </xf>
    <xf numFmtId="0" fontId="20" fillId="28" borderId="0" xfId="67" applyFont="1" applyFill="1" applyAlignment="1">
      <alignment horizontal="right" vertical="center"/>
    </xf>
    <xf numFmtId="58" fontId="26" fillId="28" borderId="0" xfId="67" applyNumberFormat="1" applyFont="1" applyFill="1" applyBorder="1" applyAlignment="1">
      <alignment horizontal="right" vertical="center"/>
    </xf>
    <xf numFmtId="0" fontId="100" fillId="0" borderId="0" xfId="67" applyFont="1" applyFill="1" applyAlignment="1">
      <alignment horizontal="center" vertical="center"/>
    </xf>
    <xf numFmtId="0" fontId="100" fillId="28" borderId="0" xfId="67" applyFont="1" applyFill="1" applyAlignment="1">
      <alignment horizontal="distributed" vertical="center"/>
    </xf>
    <xf numFmtId="0" fontId="26" fillId="29" borderId="27" xfId="67" applyFont="1" applyFill="1" applyBorder="1" applyAlignment="1">
      <alignment horizontal="center" vertical="center"/>
    </xf>
    <xf numFmtId="0" fontId="26" fillId="29" borderId="10" xfId="67" applyFont="1" applyFill="1" applyBorder="1" applyAlignment="1">
      <alignment horizontal="center" vertical="center"/>
    </xf>
    <xf numFmtId="0" fontId="26" fillId="29" borderId="28" xfId="67" applyFont="1" applyFill="1" applyBorder="1" applyAlignment="1">
      <alignment horizontal="center" vertical="center"/>
    </xf>
    <xf numFmtId="0" fontId="26" fillId="29" borderId="31" xfId="67" applyFont="1" applyFill="1" applyBorder="1" applyAlignment="1">
      <alignment horizontal="center" vertical="center"/>
    </xf>
    <xf numFmtId="0" fontId="26" fillId="29" borderId="11" xfId="67" applyFont="1" applyFill="1" applyBorder="1" applyAlignment="1">
      <alignment horizontal="center" vertical="center"/>
    </xf>
    <xf numFmtId="0" fontId="26" fillId="29" borderId="30" xfId="67" applyFont="1" applyFill="1" applyBorder="1" applyAlignment="1">
      <alignment horizontal="center" vertical="center"/>
    </xf>
    <xf numFmtId="0" fontId="104" fillId="28" borderId="20" xfId="67" applyFont="1" applyFill="1" applyBorder="1" applyAlignment="1">
      <alignment vertical="top"/>
    </xf>
    <xf numFmtId="0" fontId="104" fillId="28" borderId="0" xfId="67" applyFont="1" applyFill="1" applyBorder="1" applyAlignment="1">
      <alignment vertical="top"/>
    </xf>
    <xf numFmtId="0" fontId="104" fillId="28" borderId="29" xfId="67" applyFont="1" applyFill="1" applyBorder="1" applyAlignment="1">
      <alignment vertical="top"/>
    </xf>
    <xf numFmtId="0" fontId="104" fillId="28" borderId="31" xfId="67" applyFont="1" applyFill="1" applyBorder="1" applyAlignment="1">
      <alignment vertical="top"/>
    </xf>
    <xf numFmtId="0" fontId="104" fillId="28" borderId="11" xfId="67" applyFont="1" applyFill="1" applyBorder="1" applyAlignment="1">
      <alignment vertical="top"/>
    </xf>
    <xf numFmtId="0" fontId="104" fillId="28" borderId="30" xfId="67" applyFont="1" applyFill="1" applyBorder="1" applyAlignment="1">
      <alignment vertical="top"/>
    </xf>
    <xf numFmtId="0" fontId="104" fillId="0" borderId="27" xfId="67" applyFont="1" applyBorder="1" applyAlignment="1">
      <alignment vertical="center" textRotation="255"/>
    </xf>
    <xf numFmtId="0" fontId="104" fillId="0" borderId="28" xfId="67" applyFont="1" applyBorder="1" applyAlignment="1">
      <alignment vertical="center" textRotation="255"/>
    </xf>
    <xf numFmtId="0" fontId="104" fillId="0" borderId="20" xfId="67" applyFont="1" applyBorder="1" applyAlignment="1">
      <alignment vertical="center" textRotation="255"/>
    </xf>
    <xf numFmtId="0" fontId="104" fillId="0" borderId="29" xfId="67" applyFont="1" applyBorder="1" applyAlignment="1">
      <alignment vertical="center" textRotation="255"/>
    </xf>
    <xf numFmtId="0" fontId="104" fillId="0" borderId="31" xfId="67" applyFont="1" applyBorder="1" applyAlignment="1">
      <alignment vertical="center" textRotation="255"/>
    </xf>
    <xf numFmtId="0" fontId="104" fillId="0" borderId="30" xfId="67" applyFont="1" applyBorder="1" applyAlignment="1">
      <alignment vertical="center" textRotation="255"/>
    </xf>
    <xf numFmtId="0" fontId="99" fillId="0" borderId="18" xfId="67" applyFont="1" applyBorder="1"/>
    <xf numFmtId="0" fontId="99" fillId="0" borderId="27" xfId="67" applyFont="1" applyBorder="1" applyAlignment="1">
      <alignment horizontal="right" vertical="center" shrinkToFit="1"/>
    </xf>
    <xf numFmtId="0" fontId="99" fillId="0" borderId="10" xfId="67" applyFont="1" applyBorder="1" applyAlignment="1">
      <alignment horizontal="right" vertical="center" shrinkToFit="1"/>
    </xf>
    <xf numFmtId="0" fontId="99" fillId="0" borderId="28" xfId="67" applyFont="1" applyBorder="1" applyAlignment="1">
      <alignment horizontal="right" vertical="center" shrinkToFit="1"/>
    </xf>
    <xf numFmtId="0" fontId="99" fillId="0" borderId="20" xfId="67" applyFont="1" applyBorder="1" applyAlignment="1">
      <alignment horizontal="right" vertical="center" shrinkToFit="1"/>
    </xf>
    <xf numFmtId="0" fontId="99" fillId="0" borderId="0" xfId="67" applyFont="1" applyBorder="1" applyAlignment="1">
      <alignment horizontal="right" vertical="center" shrinkToFit="1"/>
    </xf>
    <xf numFmtId="0" fontId="99" fillId="0" borderId="29" xfId="67" applyFont="1" applyBorder="1" applyAlignment="1">
      <alignment horizontal="right" vertical="center" shrinkToFit="1"/>
    </xf>
    <xf numFmtId="0" fontId="99" fillId="0" borderId="30" xfId="67" applyFont="1" applyBorder="1" applyAlignment="1">
      <alignment horizontal="right" vertical="center" shrinkToFit="1"/>
    </xf>
    <xf numFmtId="0" fontId="99" fillId="0" borderId="20" xfId="67" applyFont="1" applyFill="1" applyBorder="1" applyAlignment="1">
      <alignment horizontal="center" vertical="center" shrinkToFit="1"/>
    </xf>
    <xf numFmtId="0" fontId="99" fillId="0" borderId="0" xfId="67" applyFont="1" applyFill="1" applyBorder="1" applyAlignment="1">
      <alignment horizontal="center" vertical="center" shrinkToFit="1"/>
    </xf>
    <xf numFmtId="0" fontId="99" fillId="0" borderId="29" xfId="67" applyFont="1" applyFill="1" applyBorder="1" applyAlignment="1">
      <alignment horizontal="center" vertical="center" shrinkToFit="1"/>
    </xf>
    <xf numFmtId="0" fontId="99" fillId="0" borderId="31" xfId="67" applyFont="1" applyFill="1" applyBorder="1" applyAlignment="1">
      <alignment horizontal="center" vertical="center" shrinkToFit="1"/>
    </xf>
    <xf numFmtId="0" fontId="99" fillId="0" borderId="11" xfId="67" applyFont="1" applyFill="1" applyBorder="1" applyAlignment="1">
      <alignment horizontal="center" vertical="center" shrinkToFit="1"/>
    </xf>
    <xf numFmtId="0" fontId="99" fillId="0" borderId="30" xfId="67" applyFont="1" applyFill="1" applyBorder="1" applyAlignment="1">
      <alignment horizontal="center" vertical="center" shrinkToFit="1"/>
    </xf>
    <xf numFmtId="0" fontId="104" fillId="0" borderId="10" xfId="67" applyFont="1" applyBorder="1" applyAlignment="1">
      <alignment horizontal="right" vertical="top"/>
    </xf>
    <xf numFmtId="0" fontId="104" fillId="0" borderId="0" xfId="67" applyFont="1" applyBorder="1" applyAlignment="1">
      <alignment horizontal="right" vertical="top"/>
    </xf>
    <xf numFmtId="0" fontId="104" fillId="0" borderId="0" xfId="67" applyFont="1" applyBorder="1" applyAlignment="1">
      <alignment horizontal="left" vertical="top" wrapText="1"/>
    </xf>
    <xf numFmtId="0" fontId="104" fillId="28" borderId="27" xfId="67" applyFont="1" applyFill="1" applyBorder="1" applyAlignment="1">
      <alignment vertical="top" wrapText="1"/>
    </xf>
    <xf numFmtId="0" fontId="104" fillId="28" borderId="10" xfId="67" applyFont="1" applyFill="1" applyBorder="1" applyAlignment="1">
      <alignment vertical="top" wrapText="1"/>
    </xf>
    <xf numFmtId="0" fontId="104" fillId="28" borderId="28" xfId="67" applyFont="1" applyFill="1" applyBorder="1" applyAlignment="1">
      <alignment vertical="top" wrapText="1"/>
    </xf>
    <xf numFmtId="0" fontId="101" fillId="0" borderId="18" xfId="67" applyFont="1" applyFill="1" applyBorder="1" applyAlignment="1">
      <alignment horizontal="center" vertical="center" textRotation="255" shrinkToFit="1"/>
    </xf>
    <xf numFmtId="0" fontId="99" fillId="0" borderId="18" xfId="67" applyFont="1" applyFill="1" applyBorder="1" applyAlignment="1">
      <alignment horizontal="center" vertical="center" shrinkToFit="1"/>
    </xf>
    <xf numFmtId="0" fontId="99" fillId="0" borderId="18" xfId="67" applyFont="1" applyBorder="1" applyAlignment="1">
      <alignment horizontal="center" vertical="center" shrinkToFit="1"/>
    </xf>
    <xf numFmtId="179" fontId="99" fillId="28" borderId="50" xfId="67" applyNumberFormat="1" applyFont="1" applyFill="1" applyBorder="1" applyAlignment="1">
      <alignment horizontal="right" vertical="center" shrinkToFit="1"/>
    </xf>
    <xf numFmtId="179" fontId="99" fillId="28" borderId="13" xfId="67" applyNumberFormat="1" applyFont="1" applyFill="1" applyBorder="1" applyAlignment="1">
      <alignment horizontal="right" vertical="center" shrinkToFit="1"/>
    </xf>
    <xf numFmtId="0" fontId="99" fillId="0" borderId="13" xfId="67" applyFont="1" applyBorder="1" applyAlignment="1">
      <alignment vertical="center" shrinkToFit="1"/>
    </xf>
    <xf numFmtId="0" fontId="99" fillId="0" borderId="35" xfId="67" applyFont="1" applyBorder="1" applyAlignment="1">
      <alignment vertical="center" shrinkToFit="1"/>
    </xf>
    <xf numFmtId="0" fontId="99" fillId="0" borderId="18" xfId="67" applyFont="1" applyBorder="1" applyAlignment="1">
      <alignment vertical="center" shrinkToFit="1"/>
    </xf>
    <xf numFmtId="0" fontId="99" fillId="28" borderId="18" xfId="67" applyFont="1" applyFill="1" applyBorder="1" applyAlignment="1">
      <alignment horizontal="center" vertical="center" shrinkToFit="1"/>
    </xf>
    <xf numFmtId="0" fontId="99" fillId="28" borderId="20" xfId="67" applyFont="1" applyFill="1" applyBorder="1" applyAlignment="1">
      <alignment horizontal="right" vertical="center" shrinkToFit="1"/>
    </xf>
    <xf numFmtId="0" fontId="99" fillId="28" borderId="29" xfId="67" applyFont="1" applyFill="1" applyBorder="1" applyAlignment="1">
      <alignment horizontal="right" vertical="center" shrinkToFit="1"/>
    </xf>
    <xf numFmtId="0" fontId="99" fillId="28" borderId="31" xfId="67" applyFont="1" applyFill="1" applyBorder="1" applyAlignment="1">
      <alignment horizontal="right" vertical="center" shrinkToFit="1"/>
    </xf>
    <xf numFmtId="0" fontId="99" fillId="28" borderId="11" xfId="67" applyFont="1" applyFill="1" applyBorder="1" applyAlignment="1">
      <alignment horizontal="right" vertical="center" shrinkToFit="1"/>
    </xf>
    <xf numFmtId="0" fontId="99" fillId="28" borderId="30" xfId="67" applyFont="1" applyFill="1" applyBorder="1" applyAlignment="1">
      <alignment horizontal="right" vertical="center" shrinkToFit="1"/>
    </xf>
    <xf numFmtId="0" fontId="102" fillId="28" borderId="18" xfId="67" applyFont="1" applyFill="1" applyBorder="1" applyAlignment="1">
      <alignment horizontal="center" vertical="center" shrinkToFit="1"/>
    </xf>
    <xf numFmtId="0" fontId="102" fillId="0" borderId="18" xfId="67" applyFont="1" applyFill="1" applyBorder="1" applyAlignment="1">
      <alignment horizontal="center" vertical="center" shrinkToFit="1"/>
    </xf>
    <xf numFmtId="0" fontId="102" fillId="0" borderId="27" xfId="67" applyFont="1" applyBorder="1" applyAlignment="1">
      <alignment horizontal="center" vertical="center" shrinkToFit="1"/>
    </xf>
    <xf numFmtId="0" fontId="102" fillId="0" borderId="28" xfId="67" applyFont="1" applyBorder="1" applyAlignment="1">
      <alignment horizontal="center" vertical="center" shrinkToFit="1"/>
    </xf>
    <xf numFmtId="0" fontId="102" fillId="0" borderId="20" xfId="67" applyFont="1" applyBorder="1" applyAlignment="1">
      <alignment horizontal="center" vertical="center" shrinkToFit="1"/>
    </xf>
    <xf numFmtId="0" fontId="102" fillId="0" borderId="29" xfId="67" applyFont="1" applyBorder="1" applyAlignment="1">
      <alignment horizontal="center" vertical="center" shrinkToFit="1"/>
    </xf>
    <xf numFmtId="0" fontId="102" fillId="0" borderId="31" xfId="67" applyFont="1" applyBorder="1" applyAlignment="1">
      <alignment horizontal="center" vertical="center" shrinkToFit="1"/>
    </xf>
    <xf numFmtId="0" fontId="102" fillId="0" borderId="30" xfId="67" applyFont="1" applyBorder="1" applyAlignment="1">
      <alignment horizontal="center" vertical="center" shrinkToFit="1"/>
    </xf>
    <xf numFmtId="0" fontId="101" fillId="0" borderId="50" xfId="67" applyFont="1" applyBorder="1" applyAlignment="1">
      <alignment horizontal="center" vertical="center" textRotation="255" shrinkToFit="1"/>
    </xf>
    <xf numFmtId="0" fontId="99" fillId="0" borderId="27" xfId="67" applyFont="1" applyFill="1" applyBorder="1" applyAlignment="1">
      <alignment horizontal="center" vertical="center" shrinkToFit="1"/>
    </xf>
    <xf numFmtId="0" fontId="99" fillId="0" borderId="10" xfId="67" applyFont="1" applyFill="1" applyBorder="1" applyAlignment="1">
      <alignment horizontal="center" vertical="center" shrinkToFit="1"/>
    </xf>
    <xf numFmtId="0" fontId="99" fillId="0" borderId="28" xfId="67" applyFont="1" applyFill="1" applyBorder="1" applyAlignment="1">
      <alignment horizontal="center" vertical="center" shrinkToFit="1"/>
    </xf>
    <xf numFmtId="0" fontId="101" fillId="0" borderId="35" xfId="67" applyFont="1" applyBorder="1" applyAlignment="1">
      <alignment horizontal="center" vertical="center" textRotation="255" shrinkToFit="1"/>
    </xf>
    <xf numFmtId="0" fontId="101" fillId="0" borderId="18" xfId="67" applyFont="1" applyBorder="1" applyAlignment="1">
      <alignment horizontal="center" vertical="center" textRotation="255" shrinkToFit="1"/>
    </xf>
    <xf numFmtId="0" fontId="102" fillId="0" borderId="17" xfId="67" applyFont="1" applyBorder="1"/>
    <xf numFmtId="0" fontId="102" fillId="0" borderId="18" xfId="67" applyFont="1" applyBorder="1"/>
    <xf numFmtId="0" fontId="99" fillId="0" borderId="27" xfId="67" applyFont="1" applyBorder="1" applyAlignment="1">
      <alignment horizontal="center" vertical="center" shrinkToFit="1"/>
    </xf>
    <xf numFmtId="0" fontId="99" fillId="0" borderId="10" xfId="67" applyFont="1" applyBorder="1" applyAlignment="1">
      <alignment horizontal="center" vertical="center" shrinkToFit="1"/>
    </xf>
    <xf numFmtId="0" fontId="99" fillId="0" borderId="28" xfId="67" applyFont="1" applyBorder="1" applyAlignment="1">
      <alignment horizontal="center" vertical="center" shrinkToFit="1"/>
    </xf>
    <xf numFmtId="0" fontId="99" fillId="0" borderId="20" xfId="67" applyFont="1" applyBorder="1" applyAlignment="1">
      <alignment horizontal="center" vertical="center" shrinkToFit="1"/>
    </xf>
    <xf numFmtId="0" fontId="99" fillId="0" borderId="0" xfId="67" applyFont="1" applyBorder="1" applyAlignment="1">
      <alignment horizontal="center" vertical="center" shrinkToFit="1"/>
    </xf>
    <xf numFmtId="0" fontId="99" fillId="0" borderId="29" xfId="67" applyFont="1" applyBorder="1" applyAlignment="1">
      <alignment horizontal="center" vertical="center" shrinkToFit="1"/>
    </xf>
    <xf numFmtId="0" fontId="99" fillId="0" borderId="31" xfId="67" applyFont="1" applyBorder="1" applyAlignment="1">
      <alignment horizontal="center" vertical="center" shrinkToFit="1"/>
    </xf>
    <xf numFmtId="0" fontId="99" fillId="0" borderId="11" xfId="67" applyFont="1" applyBorder="1" applyAlignment="1">
      <alignment horizontal="center" vertical="center" shrinkToFit="1"/>
    </xf>
    <xf numFmtId="0" fontId="99" fillId="0" borderId="30" xfId="67" applyFont="1" applyBorder="1" applyAlignment="1">
      <alignment horizontal="center" vertical="center" shrinkToFit="1"/>
    </xf>
    <xf numFmtId="0" fontId="102" fillId="0" borderId="18" xfId="67" applyFont="1" applyBorder="1" applyAlignment="1">
      <alignment vertical="center" textRotation="255"/>
    </xf>
    <xf numFmtId="0" fontId="102" fillId="0" borderId="17" xfId="67" applyFont="1" applyBorder="1" applyAlignment="1">
      <alignment vertical="center" textRotation="255"/>
    </xf>
    <xf numFmtId="0" fontId="104" fillId="0" borderId="18" xfId="67" applyFont="1" applyBorder="1" applyAlignment="1">
      <alignment horizontal="center" vertical="center" wrapText="1"/>
    </xf>
    <xf numFmtId="0" fontId="104" fillId="0" borderId="18" xfId="67" applyFont="1" applyBorder="1" applyAlignment="1">
      <alignment horizontal="center" vertical="center" textRotation="255" wrapText="1"/>
    </xf>
    <xf numFmtId="0" fontId="101" fillId="0" borderId="18" xfId="67" applyFont="1" applyBorder="1" applyAlignment="1">
      <alignment horizontal="center" vertical="center" textRotation="255"/>
    </xf>
    <xf numFmtId="0" fontId="101" fillId="0" borderId="18" xfId="67" applyFont="1" applyBorder="1" applyAlignment="1">
      <alignment horizontal="center" vertical="center"/>
    </xf>
    <xf numFmtId="0" fontId="99" fillId="28" borderId="18" xfId="67" applyFont="1" applyFill="1" applyBorder="1" applyAlignment="1">
      <alignment horizontal="right" shrinkToFit="1"/>
    </xf>
    <xf numFmtId="0" fontId="104" fillId="0" borderId="27" xfId="67" applyFont="1" applyBorder="1" applyAlignment="1">
      <alignment horizontal="left" vertical="center" wrapText="1"/>
    </xf>
    <xf numFmtId="0" fontId="104" fillId="0" borderId="10" xfId="67" applyFont="1" applyBorder="1" applyAlignment="1">
      <alignment horizontal="left" vertical="center" wrapText="1"/>
    </xf>
    <xf numFmtId="0" fontId="104" fillId="0" borderId="28" xfId="67" applyFont="1" applyBorder="1" applyAlignment="1">
      <alignment horizontal="left" vertical="center" wrapText="1"/>
    </xf>
    <xf numFmtId="0" fontId="104" fillId="0" borderId="20" xfId="67" applyFont="1" applyBorder="1" applyAlignment="1">
      <alignment horizontal="left" vertical="center" wrapText="1"/>
    </xf>
    <xf numFmtId="0" fontId="104" fillId="0" borderId="0" xfId="67" applyFont="1" applyBorder="1" applyAlignment="1">
      <alignment horizontal="left" vertical="center" wrapText="1"/>
    </xf>
    <xf numFmtId="0" fontId="104" fillId="0" borderId="29" xfId="67" applyFont="1" applyBorder="1" applyAlignment="1">
      <alignment horizontal="left" vertical="center" wrapText="1"/>
    </xf>
    <xf numFmtId="0" fontId="104" fillId="0" borderId="31" xfId="67" applyFont="1" applyBorder="1" applyAlignment="1">
      <alignment horizontal="left" vertical="center" wrapText="1"/>
    </xf>
    <xf numFmtId="0" fontId="104" fillId="0" borderId="11" xfId="67" applyFont="1" applyBorder="1" applyAlignment="1">
      <alignment horizontal="left" vertical="center" wrapText="1"/>
    </xf>
    <xf numFmtId="0" fontId="104" fillId="0" borderId="30" xfId="67" applyFont="1" applyBorder="1" applyAlignment="1">
      <alignment horizontal="left" vertical="center" wrapText="1"/>
    </xf>
    <xf numFmtId="0" fontId="99" fillId="28" borderId="27" xfId="67" applyFont="1" applyFill="1" applyBorder="1" applyAlignment="1">
      <alignment horizontal="right" vertical="center" shrinkToFit="1"/>
    </xf>
    <xf numFmtId="0" fontId="99" fillId="28" borderId="10" xfId="67" applyFont="1" applyFill="1" applyBorder="1" applyAlignment="1">
      <alignment horizontal="right" vertical="center" shrinkToFit="1"/>
    </xf>
    <xf numFmtId="0" fontId="99" fillId="28" borderId="28" xfId="67" applyFont="1" applyFill="1" applyBorder="1" applyAlignment="1">
      <alignment horizontal="right" vertical="center" shrinkToFit="1"/>
    </xf>
    <xf numFmtId="0" fontId="99" fillId="0" borderId="27" xfId="67" applyFont="1" applyFill="1" applyBorder="1" applyAlignment="1">
      <alignment vertical="center"/>
    </xf>
    <xf numFmtId="0" fontId="99" fillId="0" borderId="10" xfId="67" applyFont="1" applyFill="1" applyBorder="1" applyAlignment="1">
      <alignment vertical="center"/>
    </xf>
    <xf numFmtId="0" fontId="99" fillId="0" borderId="31" xfId="67" applyFont="1" applyFill="1" applyBorder="1" applyAlignment="1">
      <alignment vertical="center"/>
    </xf>
    <xf numFmtId="0" fontId="99" fillId="0" borderId="11" xfId="67" applyFont="1" applyFill="1" applyBorder="1" applyAlignment="1">
      <alignment vertical="center"/>
    </xf>
    <xf numFmtId="0" fontId="99" fillId="28" borderId="10" xfId="67" applyFont="1" applyFill="1" applyBorder="1" applyAlignment="1">
      <alignment vertical="center"/>
    </xf>
    <xf numFmtId="0" fontId="99" fillId="28" borderId="28" xfId="67" applyFont="1" applyFill="1" applyBorder="1" applyAlignment="1">
      <alignment vertical="center"/>
    </xf>
    <xf numFmtId="0" fontId="99" fillId="28" borderId="11" xfId="67" applyFont="1" applyFill="1" applyBorder="1" applyAlignment="1">
      <alignment vertical="center"/>
    </xf>
    <xf numFmtId="0" fontId="99" fillId="28" borderId="30" xfId="67" applyFont="1" applyFill="1" applyBorder="1" applyAlignment="1">
      <alignment vertical="center"/>
    </xf>
    <xf numFmtId="0" fontId="99" fillId="0" borderId="20" xfId="67" applyFont="1" applyBorder="1" applyAlignment="1">
      <alignment horizontal="center" vertical="center"/>
    </xf>
    <xf numFmtId="0" fontId="99" fillId="0" borderId="0" xfId="67" applyFont="1" applyBorder="1" applyAlignment="1">
      <alignment horizontal="center" vertical="center"/>
    </xf>
    <xf numFmtId="0" fontId="99" fillId="0" borderId="29" xfId="67" applyFont="1" applyBorder="1" applyAlignment="1">
      <alignment horizontal="center" vertical="center"/>
    </xf>
    <xf numFmtId="0" fontId="99" fillId="28" borderId="27" xfId="67" applyFont="1" applyFill="1" applyBorder="1" applyAlignment="1">
      <alignment horizontal="center" vertical="center" shrinkToFit="1"/>
    </xf>
    <xf numFmtId="0" fontId="99" fillId="28" borderId="10" xfId="67" applyFont="1" applyFill="1" applyBorder="1" applyAlignment="1">
      <alignment horizontal="center" vertical="center" shrinkToFit="1"/>
    </xf>
    <xf numFmtId="0" fontId="99" fillId="28" borderId="28" xfId="67" applyFont="1" applyFill="1" applyBorder="1" applyAlignment="1">
      <alignment horizontal="center" vertical="center" shrinkToFit="1"/>
    </xf>
    <xf numFmtId="0" fontId="99" fillId="28" borderId="31" xfId="67" applyFont="1" applyFill="1" applyBorder="1" applyAlignment="1">
      <alignment horizontal="center" vertical="center" shrinkToFit="1"/>
    </xf>
    <xf numFmtId="0" fontId="99" fillId="28" borderId="30" xfId="67" applyFont="1" applyFill="1" applyBorder="1" applyAlignment="1">
      <alignment horizontal="center" vertical="center" shrinkToFit="1"/>
    </xf>
    <xf numFmtId="0" fontId="99" fillId="28" borderId="18" xfId="67" applyFont="1" applyFill="1" applyBorder="1" applyAlignment="1">
      <alignment horizontal="center" vertical="center" wrapText="1" shrinkToFit="1"/>
    </xf>
    <xf numFmtId="0" fontId="104" fillId="28" borderId="18" xfId="67" applyFont="1" applyFill="1" applyBorder="1" applyAlignment="1">
      <alignment vertical="center" wrapText="1"/>
    </xf>
    <xf numFmtId="0" fontId="99" fillId="28" borderId="18" xfId="67" applyFont="1" applyFill="1" applyBorder="1" applyAlignment="1">
      <alignment horizontal="center" vertical="center" wrapText="1"/>
    </xf>
    <xf numFmtId="49" fontId="99" fillId="28" borderId="18" xfId="67" applyNumberFormat="1" applyFont="1" applyFill="1" applyBorder="1" applyAlignment="1">
      <alignment vertical="center" wrapText="1"/>
    </xf>
    <xf numFmtId="0" fontId="101" fillId="0" borderId="18" xfId="67" applyFont="1" applyBorder="1" applyAlignment="1">
      <alignment horizontal="center" vertical="center" wrapText="1"/>
    </xf>
    <xf numFmtId="0" fontId="99" fillId="28" borderId="27" xfId="67" applyFont="1" applyFill="1" applyBorder="1" applyAlignment="1">
      <alignment horizontal="center" vertical="center" wrapText="1"/>
    </xf>
    <xf numFmtId="0" fontId="99" fillId="28" borderId="10" xfId="67" applyFont="1" applyFill="1" applyBorder="1" applyAlignment="1">
      <alignment horizontal="center" vertical="center" wrapText="1"/>
    </xf>
    <xf numFmtId="0" fontId="99" fillId="28" borderId="20" xfId="67" applyFont="1" applyFill="1" applyBorder="1" applyAlignment="1">
      <alignment horizontal="center" vertical="center" wrapText="1"/>
    </xf>
    <xf numFmtId="0" fontId="99" fillId="28" borderId="0" xfId="67" applyFont="1" applyFill="1" applyBorder="1" applyAlignment="1">
      <alignment horizontal="center" vertical="center" wrapText="1"/>
    </xf>
    <xf numFmtId="0" fontId="99" fillId="28" borderId="31" xfId="67" applyFont="1" applyFill="1" applyBorder="1" applyAlignment="1">
      <alignment horizontal="center" vertical="center" wrapText="1"/>
    </xf>
    <xf numFmtId="0" fontId="99" fillId="28" borderId="11" xfId="67" applyFont="1" applyFill="1" applyBorder="1" applyAlignment="1">
      <alignment horizontal="center" vertical="center" wrapText="1"/>
    </xf>
    <xf numFmtId="0" fontId="99" fillId="0" borderId="0" xfId="67" applyFont="1" applyFill="1" applyBorder="1" applyAlignment="1">
      <alignment vertical="center"/>
    </xf>
    <xf numFmtId="0" fontId="99" fillId="28" borderId="0" xfId="67" applyFont="1" applyFill="1" applyBorder="1" applyAlignment="1">
      <alignment vertical="center"/>
    </xf>
    <xf numFmtId="0" fontId="99" fillId="0" borderId="28" xfId="67" applyFont="1" applyFill="1" applyBorder="1" applyAlignment="1">
      <alignment vertical="center"/>
    </xf>
    <xf numFmtId="0" fontId="99" fillId="0" borderId="29" xfId="67" applyFont="1" applyFill="1" applyBorder="1" applyAlignment="1">
      <alignment vertical="center"/>
    </xf>
    <xf numFmtId="0" fontId="99" fillId="0" borderId="30" xfId="67" applyFont="1" applyFill="1" applyBorder="1" applyAlignment="1">
      <alignment vertical="center"/>
    </xf>
    <xf numFmtId="0" fontId="99" fillId="0" borderId="18" xfId="67" applyFont="1" applyBorder="1" applyAlignment="1">
      <alignment horizontal="center"/>
    </xf>
    <xf numFmtId="0" fontId="110" fillId="0" borderId="0" xfId="67" applyFont="1" applyAlignment="1">
      <alignment wrapText="1"/>
    </xf>
    <xf numFmtId="0" fontId="102" fillId="0" borderId="18" xfId="67" applyFont="1" applyFill="1" applyBorder="1"/>
    <xf numFmtId="0" fontId="99" fillId="28" borderId="0" xfId="67" applyFont="1" applyFill="1" applyBorder="1" applyAlignment="1">
      <alignment wrapText="1"/>
    </xf>
    <xf numFmtId="0" fontId="99" fillId="28" borderId="11" xfId="67" applyFont="1" applyFill="1" applyBorder="1" applyAlignment="1">
      <alignment wrapText="1"/>
    </xf>
    <xf numFmtId="0" fontId="99" fillId="0" borderId="0" xfId="67" applyFont="1" applyFill="1"/>
    <xf numFmtId="0" fontId="99" fillId="28" borderId="0" xfId="67" applyFont="1" applyFill="1"/>
    <xf numFmtId="0" fontId="99" fillId="0" borderId="0" xfId="67" applyFont="1" applyFill="1" applyAlignment="1">
      <alignment horizontal="center"/>
    </xf>
    <xf numFmtId="0" fontId="102" fillId="0" borderId="18" xfId="67" applyFont="1" applyFill="1" applyBorder="1" applyAlignment="1">
      <alignment vertical="center" textRotation="255"/>
    </xf>
    <xf numFmtId="0" fontId="102" fillId="0" borderId="27" xfId="67" applyFont="1" applyFill="1" applyBorder="1" applyAlignment="1">
      <alignment vertical="center" textRotation="255"/>
    </xf>
    <xf numFmtId="0" fontId="102" fillId="0" borderId="10" xfId="67" applyFont="1" applyFill="1" applyBorder="1" applyAlignment="1">
      <alignment vertical="center" textRotation="255"/>
    </xf>
    <xf numFmtId="0" fontId="102" fillId="0" borderId="28" xfId="67" applyFont="1" applyFill="1" applyBorder="1" applyAlignment="1">
      <alignment vertical="center" textRotation="255"/>
    </xf>
    <xf numFmtId="0" fontId="102" fillId="0" borderId="20" xfId="67" applyFont="1" applyFill="1" applyBorder="1" applyAlignment="1">
      <alignment vertical="center" textRotation="255"/>
    </xf>
    <xf numFmtId="0" fontId="102" fillId="0" borderId="0" xfId="67" applyFont="1" applyFill="1" applyBorder="1" applyAlignment="1">
      <alignment vertical="center" textRotation="255"/>
    </xf>
    <xf numFmtId="0" fontId="102" fillId="0" borderId="29" xfId="67" applyFont="1" applyFill="1" applyBorder="1" applyAlignment="1">
      <alignment vertical="center" textRotation="255"/>
    </xf>
    <xf numFmtId="0" fontId="102" fillId="0" borderId="31" xfId="67" applyFont="1" applyFill="1" applyBorder="1" applyAlignment="1">
      <alignment vertical="center" textRotation="255"/>
    </xf>
    <xf numFmtId="0" fontId="102" fillId="0" borderId="11" xfId="67" applyFont="1" applyFill="1" applyBorder="1" applyAlignment="1">
      <alignment vertical="center" textRotation="255"/>
    </xf>
    <xf numFmtId="0" fontId="102" fillId="0" borderId="30" xfId="67" applyFont="1" applyFill="1" applyBorder="1" applyAlignment="1">
      <alignment vertical="center" textRotation="255"/>
    </xf>
    <xf numFmtId="0" fontId="102" fillId="0" borderId="17" xfId="67" applyFont="1" applyFill="1" applyBorder="1" applyAlignment="1">
      <alignment vertical="center" textRotation="255"/>
    </xf>
    <xf numFmtId="0" fontId="102" fillId="0" borderId="54" xfId="67" applyFont="1" applyFill="1" applyBorder="1" applyAlignment="1">
      <alignment vertical="center" textRotation="255"/>
    </xf>
    <xf numFmtId="0" fontId="102" fillId="0" borderId="12" xfId="67" applyFont="1" applyFill="1" applyBorder="1" applyAlignment="1">
      <alignment vertical="center" textRotation="255"/>
    </xf>
    <xf numFmtId="0" fontId="102" fillId="0" borderId="18" xfId="67" applyFont="1" applyFill="1" applyBorder="1" applyAlignment="1">
      <alignment horizontal="center" vertical="center" textRotation="255"/>
    </xf>
    <xf numFmtId="0" fontId="102" fillId="0" borderId="18" xfId="67" applyFont="1" applyBorder="1" applyAlignment="1">
      <alignment horizontal="center" vertical="center" shrinkToFit="1"/>
    </xf>
    <xf numFmtId="0" fontId="99" fillId="29" borderId="0" xfId="67" applyFont="1" applyFill="1" applyBorder="1" applyAlignment="1">
      <alignment horizontal="left" wrapText="1"/>
    </xf>
    <xf numFmtId="0" fontId="101" fillId="28" borderId="18" xfId="67" applyFont="1" applyFill="1" applyBorder="1" applyAlignment="1">
      <alignment horizontal="center" vertical="center"/>
    </xf>
    <xf numFmtId="0" fontId="101" fillId="28" borderId="50" xfId="67" applyFont="1" applyFill="1" applyBorder="1" applyAlignment="1">
      <alignment horizontal="center" vertical="center"/>
    </xf>
    <xf numFmtId="0" fontId="101" fillId="28" borderId="13" xfId="67" applyFont="1" applyFill="1" applyBorder="1" applyAlignment="1">
      <alignment horizontal="center" vertical="center"/>
    </xf>
    <xf numFmtId="0" fontId="101" fillId="0" borderId="13" xfId="67" applyFont="1" applyFill="1" applyBorder="1"/>
    <xf numFmtId="0" fontId="101" fillId="0" borderId="35" xfId="67" applyFont="1" applyFill="1" applyBorder="1"/>
    <xf numFmtId="0" fontId="100" fillId="28" borderId="0" xfId="67" applyFont="1" applyFill="1"/>
    <xf numFmtId="0" fontId="101" fillId="0" borderId="18" xfId="67" applyFont="1" applyBorder="1" applyAlignment="1">
      <alignment horizontal="center"/>
    </xf>
    <xf numFmtId="0" fontId="102" fillId="0" borderId="18" xfId="67" applyFont="1" applyFill="1" applyBorder="1" applyAlignment="1">
      <alignment horizontal="center" vertical="center"/>
    </xf>
    <xf numFmtId="0" fontId="107" fillId="0" borderId="0" xfId="67" applyFont="1" applyAlignment="1">
      <alignment vertical="center"/>
    </xf>
    <xf numFmtId="0" fontId="108" fillId="0" borderId="0" xfId="67" applyFont="1" applyAlignment="1">
      <alignment horizontal="left" vertical="top" wrapText="1"/>
    </xf>
    <xf numFmtId="0" fontId="108" fillId="0" borderId="0" xfId="67" applyFont="1" applyAlignment="1">
      <alignment horizontal="left" vertical="top"/>
    </xf>
    <xf numFmtId="0" fontId="109" fillId="0" borderId="0" xfId="67" applyFont="1" applyFill="1" applyAlignment="1">
      <alignment horizontal="center" vertical="center"/>
    </xf>
    <xf numFmtId="0" fontId="99" fillId="0" borderId="10" xfId="67" applyFont="1" applyFill="1" applyBorder="1" applyAlignment="1">
      <alignment horizontal="center" vertical="center" wrapText="1"/>
    </xf>
    <xf numFmtId="0" fontId="99" fillId="0" borderId="11" xfId="67" applyFont="1" applyFill="1" applyBorder="1" applyAlignment="1">
      <alignment horizontal="center" vertical="center" wrapText="1"/>
    </xf>
    <xf numFmtId="0" fontId="99" fillId="28" borderId="10" xfId="67" applyFont="1" applyFill="1" applyBorder="1" applyAlignment="1">
      <alignment vertical="center" wrapText="1"/>
    </xf>
    <xf numFmtId="0" fontId="99" fillId="28" borderId="28" xfId="67" applyFont="1" applyFill="1" applyBorder="1" applyAlignment="1">
      <alignment vertical="center" wrapText="1"/>
    </xf>
    <xf numFmtId="0" fontId="99" fillId="28" borderId="0" xfId="67" applyFont="1" applyFill="1" applyBorder="1" applyAlignment="1">
      <alignment vertical="center" wrapText="1"/>
    </xf>
    <xf numFmtId="0" fontId="99" fillId="28" borderId="29" xfId="67" applyFont="1" applyFill="1" applyBorder="1" applyAlignment="1">
      <alignment vertical="center" wrapText="1"/>
    </xf>
    <xf numFmtId="0" fontId="99" fillId="28" borderId="11" xfId="67" applyFont="1" applyFill="1" applyBorder="1" applyAlignment="1">
      <alignment vertical="center" wrapText="1"/>
    </xf>
    <xf numFmtId="0" fontId="99" fillId="28" borderId="30" xfId="67" applyFont="1" applyFill="1" applyBorder="1" applyAlignment="1">
      <alignment vertical="center" wrapText="1"/>
    </xf>
    <xf numFmtId="0" fontId="101" fillId="0" borderId="10" xfId="67" applyFont="1" applyFill="1" applyBorder="1" applyAlignment="1">
      <alignment vertical="top" wrapText="1"/>
    </xf>
    <xf numFmtId="0" fontId="101" fillId="0" borderId="0" xfId="67" applyFont="1" applyFill="1" applyBorder="1" applyAlignment="1">
      <alignment vertical="top" wrapText="1"/>
    </xf>
    <xf numFmtId="0" fontId="99" fillId="28" borderId="18" xfId="67" applyFont="1" applyFill="1" applyBorder="1" applyAlignment="1">
      <alignment horizontal="left" vertical="center" indent="1"/>
    </xf>
    <xf numFmtId="0" fontId="99" fillId="0" borderId="27" xfId="67" applyFont="1" applyFill="1" applyBorder="1" applyAlignment="1">
      <alignment horizontal="distributed" vertical="center"/>
    </xf>
    <xf numFmtId="0" fontId="99" fillId="0" borderId="10" xfId="67" applyFont="1" applyFill="1" applyBorder="1" applyAlignment="1">
      <alignment horizontal="distributed" vertical="center"/>
    </xf>
    <xf numFmtId="0" fontId="99" fillId="0" borderId="28" xfId="67" applyFont="1" applyFill="1" applyBorder="1" applyAlignment="1">
      <alignment horizontal="distributed" vertical="center"/>
    </xf>
    <xf numFmtId="0" fontId="99" fillId="0" borderId="31" xfId="67" applyFont="1" applyFill="1" applyBorder="1" applyAlignment="1">
      <alignment horizontal="distributed" vertical="center"/>
    </xf>
    <xf numFmtId="0" fontId="99" fillId="0" borderId="11" xfId="67" applyFont="1" applyFill="1" applyBorder="1" applyAlignment="1">
      <alignment horizontal="distributed" vertical="center"/>
    </xf>
    <xf numFmtId="0" fontId="99" fillId="0" borderId="30" xfId="67" applyFont="1" applyFill="1" applyBorder="1" applyAlignment="1">
      <alignment horizontal="distributed" vertical="center"/>
    </xf>
    <xf numFmtId="0" fontId="99" fillId="0" borderId="13" xfId="67" applyFont="1" applyFill="1" applyBorder="1" applyAlignment="1">
      <alignment horizontal="center" vertical="center"/>
    </xf>
    <xf numFmtId="0" fontId="99" fillId="0" borderId="18" xfId="67" applyFont="1" applyFill="1" applyBorder="1" applyAlignment="1">
      <alignment horizontal="distributed" vertical="center"/>
    </xf>
    <xf numFmtId="0" fontId="99" fillId="0" borderId="18" xfId="67" applyFont="1" applyFill="1" applyBorder="1" applyAlignment="1">
      <alignment vertical="center" textRotation="255"/>
    </xf>
    <xf numFmtId="49" fontId="99" fillId="28" borderId="18" xfId="67" applyNumberFormat="1" applyFont="1" applyFill="1" applyBorder="1" applyAlignment="1">
      <alignment vertical="center"/>
    </xf>
    <xf numFmtId="49" fontId="99" fillId="28" borderId="18" xfId="67" applyNumberFormat="1" applyFont="1" applyFill="1" applyBorder="1" applyAlignment="1">
      <alignment horizontal="left" vertical="center" wrapText="1" indent="1"/>
    </xf>
    <xf numFmtId="0" fontId="99" fillId="28" borderId="18" xfId="67" applyFont="1" applyFill="1" applyBorder="1" applyAlignment="1">
      <alignment horizontal="left" vertical="center" wrapText="1" indent="1"/>
    </xf>
    <xf numFmtId="0" fontId="99" fillId="28" borderId="27" xfId="67" applyFont="1" applyFill="1" applyBorder="1" applyAlignment="1">
      <alignment horizontal="left" vertical="center" wrapText="1" indent="1"/>
    </xf>
    <xf numFmtId="0" fontId="99" fillId="28" borderId="10" xfId="67" applyFont="1" applyFill="1" applyBorder="1" applyAlignment="1">
      <alignment horizontal="left" vertical="center" wrapText="1" indent="1"/>
    </xf>
    <xf numFmtId="0" fontId="99" fillId="28" borderId="28" xfId="67" applyFont="1" applyFill="1" applyBorder="1" applyAlignment="1">
      <alignment horizontal="left" vertical="center" wrapText="1" indent="1"/>
    </xf>
    <xf numFmtId="0" fontId="99" fillId="28" borderId="31" xfId="67" applyFont="1" applyFill="1" applyBorder="1" applyAlignment="1">
      <alignment horizontal="left" vertical="center" wrapText="1" indent="1"/>
    </xf>
    <xf numFmtId="0" fontId="99" fillId="28" borderId="11" xfId="67" applyFont="1" applyFill="1" applyBorder="1" applyAlignment="1">
      <alignment horizontal="left" vertical="center" wrapText="1" indent="1"/>
    </xf>
    <xf numFmtId="0" fontId="99" fillId="28" borderId="30" xfId="67" applyFont="1" applyFill="1" applyBorder="1" applyAlignment="1">
      <alignment horizontal="left" vertical="center" wrapText="1" indent="1"/>
    </xf>
    <xf numFmtId="0" fontId="99" fillId="0" borderId="18" xfId="67" applyFont="1" applyFill="1" applyBorder="1" applyAlignment="1">
      <alignment horizontal="distributed" vertical="center" wrapText="1"/>
    </xf>
    <xf numFmtId="0" fontId="104" fillId="0" borderId="0" xfId="67" applyFont="1" applyFill="1" applyAlignment="1"/>
    <xf numFmtId="0" fontId="104" fillId="0" borderId="0" xfId="67" applyFont="1" applyFill="1" applyAlignment="1">
      <alignment horizontal="distributed"/>
    </xf>
    <xf numFmtId="0" fontId="99" fillId="0" borderId="0" xfId="67" applyFont="1" applyFill="1" applyBorder="1" applyAlignment="1"/>
    <xf numFmtId="0" fontId="99" fillId="0" borderId="11" xfId="67" applyFont="1" applyFill="1" applyBorder="1" applyAlignment="1"/>
    <xf numFmtId="0" fontId="99" fillId="0" borderId="0" xfId="67" applyFont="1" applyFill="1" applyAlignment="1">
      <alignment horizontal="right" vertical="center"/>
    </xf>
    <xf numFmtId="0" fontId="99" fillId="28" borderId="0" xfId="67" applyFont="1" applyFill="1" applyAlignment="1">
      <alignment horizontal="center" vertical="center"/>
    </xf>
    <xf numFmtId="0" fontId="99" fillId="0" borderId="0" xfId="67" applyFont="1" applyFill="1" applyAlignment="1">
      <alignment vertical="center"/>
    </xf>
    <xf numFmtId="0" fontId="104" fillId="0" borderId="0" xfId="67" applyFont="1" applyFill="1" applyAlignment="1">
      <alignment horizontal="center"/>
    </xf>
    <xf numFmtId="0" fontId="99" fillId="28" borderId="0" xfId="67" applyFont="1" applyFill="1" applyAlignment="1"/>
    <xf numFmtId="0" fontId="99" fillId="0" borderId="18" xfId="67" applyFont="1" applyFill="1" applyBorder="1" applyAlignment="1">
      <alignment horizontal="center" vertical="center" wrapText="1"/>
    </xf>
    <xf numFmtId="0" fontId="99" fillId="0" borderId="18" xfId="67" applyFont="1" applyFill="1" applyBorder="1" applyAlignment="1">
      <alignment vertical="center"/>
    </xf>
    <xf numFmtId="0" fontId="99" fillId="28" borderId="0" xfId="67" applyFont="1" applyFill="1" applyAlignment="1">
      <alignment horizontal="right" vertical="center"/>
    </xf>
    <xf numFmtId="0" fontId="103" fillId="28" borderId="0" xfId="67" applyFont="1" applyFill="1" applyAlignment="1">
      <alignment horizontal="left" vertical="center"/>
    </xf>
    <xf numFmtId="0" fontId="103" fillId="0" borderId="0" xfId="67" applyFont="1" applyFill="1" applyAlignment="1">
      <alignment horizontal="distributed" vertical="center"/>
    </xf>
    <xf numFmtId="0" fontId="99" fillId="0" borderId="18" xfId="67" applyFont="1" applyFill="1" applyBorder="1" applyAlignment="1">
      <alignment horizontal="distributed" vertical="center" indent="1"/>
    </xf>
    <xf numFmtId="0" fontId="99" fillId="0" borderId="10" xfId="67" applyFont="1" applyFill="1" applyBorder="1" applyAlignment="1">
      <alignment horizontal="right"/>
    </xf>
    <xf numFmtId="0" fontId="99" fillId="0" borderId="10" xfId="67" applyFont="1" applyFill="1" applyBorder="1" applyAlignment="1">
      <alignment horizontal="left" vertical="top" wrapText="1"/>
    </xf>
    <xf numFmtId="0" fontId="99" fillId="0" borderId="0" xfId="67" applyFont="1" applyFill="1" applyBorder="1" applyAlignment="1">
      <alignment horizontal="left" vertical="top" wrapText="1"/>
    </xf>
    <xf numFmtId="0" fontId="99" fillId="28" borderId="11" xfId="67" applyFont="1" applyFill="1" applyBorder="1" applyAlignment="1">
      <alignment horizontal="left" vertical="center"/>
    </xf>
    <xf numFmtId="0" fontId="99" fillId="0" borderId="11" xfId="67" applyFont="1" applyFill="1" applyBorder="1" applyAlignment="1">
      <alignment horizontal="left" vertical="center"/>
    </xf>
    <xf numFmtId="0" fontId="99" fillId="0" borderId="30" xfId="67" applyFont="1" applyFill="1" applyBorder="1" applyAlignment="1">
      <alignment horizontal="left" vertical="center"/>
    </xf>
    <xf numFmtId="0" fontId="99" fillId="0" borderId="27" xfId="67" applyFont="1" applyFill="1" applyBorder="1" applyAlignment="1">
      <alignment horizontal="center" vertical="center"/>
    </xf>
    <xf numFmtId="0" fontId="99" fillId="0" borderId="10" xfId="67" applyFont="1" applyFill="1" applyBorder="1" applyAlignment="1">
      <alignment horizontal="center" vertical="center"/>
    </xf>
    <xf numFmtId="0" fontId="99" fillId="0" borderId="31" xfId="67" applyFont="1" applyFill="1" applyBorder="1" applyAlignment="1">
      <alignment horizontal="center" vertical="center"/>
    </xf>
    <xf numFmtId="0" fontId="99" fillId="0" borderId="11" xfId="67" applyFont="1" applyFill="1" applyBorder="1" applyAlignment="1">
      <alignment horizontal="center" vertical="center"/>
    </xf>
    <xf numFmtId="0" fontId="99" fillId="0" borderId="10" xfId="67" applyFont="1" applyFill="1" applyBorder="1" applyAlignment="1">
      <alignment horizontal="right" vertical="center"/>
    </xf>
    <xf numFmtId="0" fontId="99" fillId="0" borderId="11" xfId="67" applyFont="1" applyFill="1" applyBorder="1" applyAlignment="1">
      <alignment horizontal="right" vertical="center"/>
    </xf>
    <xf numFmtId="0" fontId="99" fillId="28" borderId="10" xfId="67" applyFont="1" applyFill="1" applyBorder="1" applyAlignment="1">
      <alignment horizontal="left" vertical="center"/>
    </xf>
    <xf numFmtId="0" fontId="99" fillId="0" borderId="10" xfId="67" applyFont="1" applyFill="1" applyBorder="1" applyAlignment="1">
      <alignment horizontal="left" vertical="center"/>
    </xf>
    <xf numFmtId="0" fontId="99" fillId="0" borderId="28" xfId="67" applyFont="1" applyFill="1" applyBorder="1" applyAlignment="1">
      <alignment horizontal="left" vertical="center"/>
    </xf>
    <xf numFmtId="0" fontId="99" fillId="28" borderId="50" xfId="67" applyFont="1" applyFill="1" applyBorder="1" applyAlignment="1">
      <alignment horizontal="right" vertical="center"/>
    </xf>
    <xf numFmtId="0" fontId="99" fillId="28" borderId="13" xfId="67" applyFont="1" applyFill="1" applyBorder="1" applyAlignment="1">
      <alignment horizontal="right" vertical="center"/>
    </xf>
    <xf numFmtId="0" fontId="99" fillId="0" borderId="13" xfId="67" applyFont="1" applyFill="1" applyBorder="1" applyAlignment="1">
      <alignment horizontal="left" vertical="center"/>
    </xf>
    <xf numFmtId="0" fontId="99" fillId="0" borderId="35" xfId="67" applyFont="1" applyFill="1" applyBorder="1" applyAlignment="1">
      <alignment horizontal="left" vertical="center"/>
    </xf>
    <xf numFmtId="0" fontId="99" fillId="28" borderId="10" xfId="67" applyFont="1" applyFill="1" applyBorder="1" applyAlignment="1">
      <alignment horizontal="left" vertical="center" indent="1"/>
    </xf>
    <xf numFmtId="0" fontId="99" fillId="28" borderId="28" xfId="67" applyFont="1" applyFill="1" applyBorder="1" applyAlignment="1">
      <alignment horizontal="left" vertical="center" indent="1"/>
    </xf>
    <xf numFmtId="0" fontId="99" fillId="0" borderId="27" xfId="67" applyFont="1" applyFill="1" applyBorder="1" applyAlignment="1">
      <alignment horizontal="center" vertical="center" wrapText="1"/>
    </xf>
    <xf numFmtId="0" fontId="99" fillId="0" borderId="28" xfId="67" applyFont="1" applyFill="1" applyBorder="1" applyAlignment="1">
      <alignment horizontal="center" vertical="center" wrapText="1"/>
    </xf>
    <xf numFmtId="0" fontId="99" fillId="0" borderId="31" xfId="67" applyFont="1" applyFill="1" applyBorder="1" applyAlignment="1">
      <alignment horizontal="center" vertical="center" wrapText="1"/>
    </xf>
    <xf numFmtId="0" fontId="99" fillId="0" borderId="30" xfId="67" applyFont="1" applyFill="1" applyBorder="1" applyAlignment="1">
      <alignment horizontal="center" vertical="center" wrapText="1"/>
    </xf>
    <xf numFmtId="0" fontId="99" fillId="28" borderId="10" xfId="67" applyFont="1" applyFill="1" applyBorder="1" applyAlignment="1">
      <alignment horizontal="left" indent="1"/>
    </xf>
    <xf numFmtId="0" fontId="99" fillId="28" borderId="11" xfId="67" applyFont="1" applyFill="1" applyBorder="1" applyAlignment="1">
      <alignment horizontal="left" indent="1"/>
    </xf>
    <xf numFmtId="0" fontId="99" fillId="0" borderId="10" xfId="67" applyFont="1" applyFill="1" applyBorder="1"/>
    <xf numFmtId="0" fontId="99" fillId="0" borderId="11" xfId="67" applyFont="1" applyFill="1" applyBorder="1"/>
    <xf numFmtId="0" fontId="99" fillId="0" borderId="0" xfId="67" applyFont="1" applyFill="1" applyAlignment="1">
      <alignment wrapText="1"/>
    </xf>
    <xf numFmtId="0" fontId="99" fillId="28" borderId="0" xfId="67" applyFont="1" applyFill="1" applyBorder="1" applyAlignment="1">
      <alignment horizontal="left" indent="1"/>
    </xf>
    <xf numFmtId="0" fontId="99" fillId="0" borderId="0" xfId="67" applyFont="1" applyFill="1" applyBorder="1"/>
    <xf numFmtId="0" fontId="99" fillId="0" borderId="18" xfId="67" applyFont="1" applyFill="1" applyBorder="1" applyAlignment="1">
      <alignment horizontal="center"/>
    </xf>
    <xf numFmtId="0" fontId="99" fillId="0" borderId="18" xfId="67" applyFont="1" applyFill="1" applyBorder="1" applyAlignment="1">
      <alignment horizontal="center" wrapText="1"/>
    </xf>
    <xf numFmtId="0" fontId="99" fillId="0" borderId="27" xfId="67" applyFont="1" applyFill="1" applyBorder="1"/>
    <xf numFmtId="0" fontId="99" fillId="0" borderId="28" xfId="67" applyFont="1" applyFill="1" applyBorder="1"/>
    <xf numFmtId="0" fontId="99" fillId="0" borderId="31" xfId="67" applyFont="1" applyFill="1" applyBorder="1"/>
    <xf numFmtId="0" fontId="99" fillId="0" borderId="30" xfId="67" applyFont="1" applyFill="1" applyBorder="1"/>
    <xf numFmtId="0" fontId="99" fillId="28" borderId="10" xfId="67" applyFont="1" applyFill="1" applyBorder="1" applyAlignment="1">
      <alignment horizontal="right" vertical="center"/>
    </xf>
    <xf numFmtId="0" fontId="115" fillId="0" borderId="0" xfId="67" applyFont="1" applyFill="1" applyAlignment="1">
      <alignment horizontal="center" vertical="center"/>
    </xf>
    <xf numFmtId="0" fontId="99" fillId="0" borderId="27" xfId="67" applyFont="1" applyFill="1" applyBorder="1" applyAlignment="1">
      <alignment horizontal="distributed" vertical="center" indent="1"/>
    </xf>
    <xf numFmtId="0" fontId="99" fillId="0" borderId="10" xfId="67" applyFont="1" applyFill="1" applyBorder="1" applyAlignment="1">
      <alignment horizontal="distributed" vertical="center" indent="1"/>
    </xf>
    <xf numFmtId="0" fontId="99" fillId="0" borderId="28" xfId="67" applyFont="1" applyFill="1" applyBorder="1" applyAlignment="1">
      <alignment horizontal="distributed" vertical="center" indent="1"/>
    </xf>
    <xf numFmtId="0" fontId="99" fillId="0" borderId="20" xfId="67" applyFont="1" applyFill="1" applyBorder="1" applyAlignment="1">
      <alignment horizontal="distributed" vertical="center" indent="1"/>
    </xf>
    <xf numFmtId="0" fontId="99" fillId="0" borderId="0" xfId="67" applyFont="1" applyFill="1" applyBorder="1" applyAlignment="1">
      <alignment horizontal="distributed" vertical="center" indent="1"/>
    </xf>
    <xf numFmtId="0" fontId="99" fillId="0" borderId="29" xfId="67" applyFont="1" applyFill="1" applyBorder="1" applyAlignment="1">
      <alignment horizontal="distributed" vertical="center" indent="1"/>
    </xf>
    <xf numFmtId="0" fontId="99" fillId="0" borderId="31" xfId="67" applyFont="1" applyFill="1" applyBorder="1" applyAlignment="1">
      <alignment horizontal="distributed" vertical="center" indent="1"/>
    </xf>
    <xf numFmtId="0" fontId="99" fillId="0" borderId="11" xfId="67" applyFont="1" applyFill="1" applyBorder="1" applyAlignment="1">
      <alignment horizontal="distributed" vertical="center" indent="1"/>
    </xf>
    <xf numFmtId="0" fontId="99" fillId="0" borderId="30" xfId="67" applyFont="1" applyFill="1" applyBorder="1" applyAlignment="1">
      <alignment horizontal="distributed" vertical="center" indent="1"/>
    </xf>
    <xf numFmtId="0" fontId="99" fillId="0" borderId="27" xfId="67" applyFont="1" applyFill="1" applyBorder="1" applyAlignment="1">
      <alignment horizontal="left" vertical="center" wrapText="1" indent="1"/>
    </xf>
    <xf numFmtId="0" fontId="99" fillId="0" borderId="10" xfId="67" applyFont="1" applyFill="1" applyBorder="1" applyAlignment="1">
      <alignment horizontal="left" vertical="center" indent="1"/>
    </xf>
    <xf numFmtId="0" fontId="99" fillId="0" borderId="28" xfId="67" applyFont="1" applyFill="1" applyBorder="1" applyAlignment="1">
      <alignment horizontal="left" vertical="center" indent="1"/>
    </xf>
    <xf numFmtId="0" fontId="99" fillId="0" borderId="20" xfId="67" applyFont="1" applyFill="1" applyBorder="1" applyAlignment="1">
      <alignment horizontal="left" vertical="center" indent="1"/>
    </xf>
    <xf numFmtId="0" fontId="99" fillId="0" borderId="0" xfId="67" applyFont="1" applyFill="1" applyBorder="1" applyAlignment="1">
      <alignment horizontal="left" vertical="center" indent="1"/>
    </xf>
    <xf numFmtId="0" fontId="99" fillId="0" borderId="29" xfId="67" applyFont="1" applyFill="1" applyBorder="1" applyAlignment="1">
      <alignment horizontal="left" vertical="center" indent="1"/>
    </xf>
    <xf numFmtId="0" fontId="99" fillId="0" borderId="31" xfId="67" applyFont="1" applyFill="1" applyBorder="1" applyAlignment="1">
      <alignment horizontal="left" vertical="center" indent="1"/>
    </xf>
    <xf numFmtId="0" fontId="99" fillId="0" borderId="11" xfId="67" applyFont="1" applyFill="1" applyBorder="1" applyAlignment="1">
      <alignment horizontal="left" vertical="center" indent="1"/>
    </xf>
    <xf numFmtId="0" fontId="99" fillId="0" borderId="30" xfId="67" applyFont="1" applyFill="1" applyBorder="1" applyAlignment="1">
      <alignment horizontal="left" vertical="center" indent="1"/>
    </xf>
    <xf numFmtId="0" fontId="99" fillId="0" borderId="10" xfId="67" applyFont="1" applyBorder="1" applyAlignment="1">
      <alignment horizontal="left" vertical="top"/>
    </xf>
    <xf numFmtId="0" fontId="99" fillId="0" borderId="0" xfId="67" applyFont="1" applyBorder="1" applyAlignment="1">
      <alignment horizontal="left" vertical="top"/>
    </xf>
    <xf numFmtId="0" fontId="99" fillId="0" borderId="50" xfId="67" applyFont="1" applyFill="1" applyBorder="1" applyAlignment="1">
      <alignment horizontal="center" vertical="center"/>
    </xf>
    <xf numFmtId="0" fontId="99" fillId="0" borderId="35" xfId="67" applyFont="1" applyFill="1" applyBorder="1" applyAlignment="1">
      <alignment horizontal="center" vertical="center"/>
    </xf>
    <xf numFmtId="0" fontId="99" fillId="0" borderId="50" xfId="67" applyFont="1" applyFill="1" applyBorder="1" applyAlignment="1">
      <alignment horizontal="distributed" vertical="center" indent="1"/>
    </xf>
    <xf numFmtId="0" fontId="99" fillId="0" borderId="13" xfId="67" applyFont="1" applyFill="1" applyBorder="1" applyAlignment="1">
      <alignment horizontal="distributed" vertical="center" indent="1"/>
    </xf>
    <xf numFmtId="0" fontId="99" fillId="0" borderId="10" xfId="67" applyFont="1" applyFill="1" applyBorder="1" applyAlignment="1">
      <alignment horizontal="distributed" vertical="center" wrapText="1" indent="1"/>
    </xf>
    <xf numFmtId="0" fontId="99" fillId="0" borderId="28" xfId="67" applyFont="1" applyFill="1" applyBorder="1" applyAlignment="1">
      <alignment horizontal="distributed" vertical="center" wrapText="1" indent="1"/>
    </xf>
    <xf numFmtId="0" fontId="99" fillId="28" borderId="20" xfId="67" applyFont="1" applyFill="1" applyBorder="1" applyAlignment="1">
      <alignment horizontal="left" vertical="center" indent="1"/>
    </xf>
    <xf numFmtId="0" fontId="99" fillId="28" borderId="0" xfId="67" applyFont="1" applyFill="1" applyBorder="1" applyAlignment="1">
      <alignment horizontal="left" vertical="center" indent="1"/>
    </xf>
    <xf numFmtId="0" fontId="99" fillId="28" borderId="29" xfId="67" applyFont="1" applyFill="1" applyBorder="1" applyAlignment="1">
      <alignment horizontal="left" vertical="center" indent="1"/>
    </xf>
    <xf numFmtId="0" fontId="99" fillId="28" borderId="31" xfId="67" applyFont="1" applyFill="1" applyBorder="1" applyAlignment="1">
      <alignment horizontal="left" vertical="center" indent="1"/>
    </xf>
    <xf numFmtId="0" fontId="99" fillId="28" borderId="11" xfId="67" applyFont="1" applyFill="1" applyBorder="1" applyAlignment="1">
      <alignment horizontal="left" vertical="center" indent="1"/>
    </xf>
    <xf numFmtId="0" fontId="99" fillId="28" borderId="30" xfId="67" applyFont="1" applyFill="1" applyBorder="1" applyAlignment="1">
      <alignment horizontal="left" vertical="center" indent="1"/>
    </xf>
    <xf numFmtId="0" fontId="99" fillId="0" borderId="10" xfId="67" applyFont="1" applyFill="1" applyBorder="1" applyAlignment="1">
      <alignment horizontal="left" vertical="center" wrapText="1"/>
    </xf>
    <xf numFmtId="0" fontId="99" fillId="0" borderId="0" xfId="67" applyFont="1" applyFill="1" applyBorder="1" applyAlignment="1">
      <alignment horizontal="left" vertical="center" wrapText="1"/>
    </xf>
    <xf numFmtId="0" fontId="104" fillId="0" borderId="10" xfId="67" applyFont="1" applyFill="1" applyBorder="1" applyAlignment="1">
      <alignment horizontal="left" vertical="center" shrinkToFit="1"/>
    </xf>
    <xf numFmtId="0" fontId="104" fillId="0" borderId="10" xfId="67" applyFont="1" applyFill="1" applyBorder="1" applyAlignment="1">
      <alignment horizontal="center" vertical="center"/>
    </xf>
    <xf numFmtId="0" fontId="104" fillId="0" borderId="28" xfId="67" applyFont="1" applyFill="1" applyBorder="1" applyAlignment="1">
      <alignment horizontal="center" vertical="center"/>
    </xf>
    <xf numFmtId="0" fontId="104" fillId="29" borderId="31" xfId="67" applyFont="1" applyFill="1" applyBorder="1" applyAlignment="1">
      <alignment horizontal="center" vertical="center"/>
    </xf>
    <xf numFmtId="0" fontId="104" fillId="29" borderId="11" xfId="67" applyFont="1" applyFill="1" applyBorder="1" applyAlignment="1">
      <alignment horizontal="center" vertical="center"/>
    </xf>
    <xf numFmtId="0" fontId="104" fillId="28" borderId="11" xfId="67" applyFont="1" applyFill="1" applyBorder="1" applyAlignment="1">
      <alignment horizontal="center" vertical="center"/>
    </xf>
    <xf numFmtId="0" fontId="104" fillId="29" borderId="30" xfId="67" applyFont="1" applyFill="1" applyBorder="1" applyAlignment="1">
      <alignment horizontal="center" vertical="center"/>
    </xf>
    <xf numFmtId="0" fontId="104" fillId="0" borderId="10" xfId="67" applyFont="1" applyFill="1" applyBorder="1" applyAlignment="1">
      <alignment horizontal="center" vertical="center" shrinkToFit="1"/>
    </xf>
    <xf numFmtId="0" fontId="104" fillId="0" borderId="28" xfId="67" applyFont="1" applyFill="1" applyBorder="1" applyAlignment="1">
      <alignment horizontal="center" vertical="center" shrinkToFit="1"/>
    </xf>
    <xf numFmtId="0" fontId="104" fillId="0" borderId="27" xfId="67" applyFont="1" applyFill="1" applyBorder="1" applyAlignment="1">
      <alignment horizontal="left" vertical="center" shrinkToFit="1"/>
    </xf>
    <xf numFmtId="0" fontId="104" fillId="28" borderId="0" xfId="67" applyFont="1" applyFill="1" applyBorder="1" applyAlignment="1">
      <alignment horizontal="right" vertical="center" shrinkToFit="1"/>
    </xf>
    <xf numFmtId="0" fontId="104" fillId="28" borderId="29" xfId="67" applyFont="1" applyFill="1" applyBorder="1" applyAlignment="1">
      <alignment horizontal="right" vertical="center" shrinkToFit="1"/>
    </xf>
    <xf numFmtId="0" fontId="104" fillId="29" borderId="31" xfId="67" applyFont="1" applyFill="1" applyBorder="1" applyAlignment="1">
      <alignment horizontal="center" shrinkToFit="1"/>
    </xf>
    <xf numFmtId="0" fontId="104" fillId="29" borderId="11" xfId="67" applyFont="1" applyFill="1" applyBorder="1" applyAlignment="1">
      <alignment horizontal="center" shrinkToFit="1"/>
    </xf>
    <xf numFmtId="0" fontId="104" fillId="28" borderId="11" xfId="67" applyFont="1" applyFill="1" applyBorder="1" applyAlignment="1">
      <alignment horizontal="left" shrinkToFit="1"/>
    </xf>
    <xf numFmtId="0" fontId="104" fillId="29" borderId="30" xfId="67" applyFont="1" applyFill="1" applyBorder="1" applyAlignment="1">
      <alignment horizontal="center" shrinkToFit="1"/>
    </xf>
    <xf numFmtId="0" fontId="104" fillId="0" borderId="20" xfId="67" applyFont="1" applyFill="1" applyBorder="1" applyAlignment="1">
      <alignment horizontal="center" vertical="center" shrinkToFit="1"/>
    </xf>
    <xf numFmtId="0" fontId="104" fillId="0" borderId="0" xfId="67" applyFont="1" applyFill="1" applyBorder="1" applyAlignment="1">
      <alignment horizontal="center" vertical="center" shrinkToFit="1"/>
    </xf>
    <xf numFmtId="0" fontId="104" fillId="0" borderId="29" xfId="67" applyFont="1" applyFill="1" applyBorder="1" applyAlignment="1">
      <alignment horizontal="center" vertical="center" shrinkToFit="1"/>
    </xf>
    <xf numFmtId="0" fontId="104" fillId="0" borderId="0" xfId="67" applyFont="1" applyFill="1" applyBorder="1" applyAlignment="1">
      <alignment horizontal="left" vertical="center" shrinkToFit="1"/>
    </xf>
    <xf numFmtId="0" fontId="104" fillId="0" borderId="29" xfId="67" applyFont="1" applyFill="1" applyBorder="1" applyAlignment="1">
      <alignment horizontal="left" vertical="center" shrinkToFit="1"/>
    </xf>
    <xf numFmtId="0" fontId="104" fillId="28" borderId="20" xfId="67" applyFont="1" applyFill="1" applyBorder="1" applyAlignment="1">
      <alignment horizontal="right" vertical="center" shrinkToFit="1"/>
    </xf>
    <xf numFmtId="0" fontId="104" fillId="0" borderId="28" xfId="67" applyFont="1" applyFill="1" applyBorder="1" applyAlignment="1">
      <alignment horizontal="left" vertical="center" shrinkToFit="1"/>
    </xf>
    <xf numFmtId="0" fontId="104" fillId="0" borderId="27" xfId="67" applyFont="1" applyFill="1" applyBorder="1" applyAlignment="1">
      <alignment horizontal="center" vertical="center" shrinkToFit="1"/>
    </xf>
    <xf numFmtId="0" fontId="104" fillId="28" borderId="27" xfId="67" applyFont="1" applyFill="1" applyBorder="1" applyAlignment="1">
      <alignment horizontal="right" vertical="center" shrinkToFit="1"/>
    </xf>
    <xf numFmtId="0" fontId="104" fillId="28" borderId="10" xfId="67" applyFont="1" applyFill="1" applyBorder="1" applyAlignment="1">
      <alignment horizontal="right" vertical="center" shrinkToFit="1"/>
    </xf>
    <xf numFmtId="0" fontId="104" fillId="28" borderId="28" xfId="67" applyFont="1" applyFill="1" applyBorder="1" applyAlignment="1">
      <alignment horizontal="right" vertical="center" shrinkToFit="1"/>
    </xf>
    <xf numFmtId="0" fontId="99" fillId="0" borderId="18" xfId="67" applyFont="1" applyFill="1" applyBorder="1" applyAlignment="1">
      <alignment horizontal="distributed" vertical="center" shrinkToFit="1"/>
    </xf>
    <xf numFmtId="0" fontId="99" fillId="0" borderId="50" xfId="67" applyFont="1" applyFill="1" applyBorder="1" applyAlignment="1">
      <alignment horizontal="distributed" vertical="center" shrinkToFit="1"/>
    </xf>
    <xf numFmtId="0" fontId="104" fillId="0" borderId="20" xfId="67" applyFont="1" applyFill="1" applyBorder="1" applyAlignment="1">
      <alignment horizontal="left" vertical="center" shrinkToFit="1"/>
    </xf>
    <xf numFmtId="0" fontId="99" fillId="0" borderId="0" xfId="67" applyFont="1" applyFill="1" applyBorder="1" applyAlignment="1">
      <alignment horizontal="center"/>
    </xf>
    <xf numFmtId="0" fontId="99" fillId="0" borderId="0" xfId="67" applyFont="1" applyFill="1" applyAlignment="1">
      <alignment horizontal="left" vertical="center" wrapText="1"/>
    </xf>
    <xf numFmtId="0" fontId="99" fillId="0" borderId="11" xfId="67" applyFont="1" applyFill="1" applyBorder="1" applyAlignment="1">
      <alignment horizontal="left" vertical="center" wrapText="1"/>
    </xf>
    <xf numFmtId="0" fontId="99" fillId="28" borderId="17" xfId="67" applyFont="1" applyFill="1" applyBorder="1" applyAlignment="1">
      <alignment horizontal="left" vertical="center" wrapText="1" indent="1"/>
    </xf>
    <xf numFmtId="0" fontId="99" fillId="0" borderId="0" xfId="67" applyFont="1" applyFill="1" applyBorder="1" applyAlignment="1">
      <alignment horizontal="distributed" indent="1"/>
    </xf>
    <xf numFmtId="0" fontId="99" fillId="0" borderId="11" xfId="67" applyFont="1" applyFill="1" applyBorder="1" applyAlignment="1">
      <alignment horizontal="center"/>
    </xf>
    <xf numFmtId="0" fontId="99" fillId="0" borderId="50" xfId="67" applyFont="1" applyBorder="1" applyAlignment="1">
      <alignment horizontal="center" vertical="center"/>
    </xf>
    <xf numFmtId="0" fontId="99" fillId="0" borderId="35" xfId="67" applyFont="1" applyBorder="1" applyAlignment="1">
      <alignment horizontal="center" vertical="center"/>
    </xf>
    <xf numFmtId="0" fontId="99" fillId="28" borderId="0" xfId="67" applyFont="1" applyFill="1" applyBorder="1" applyAlignment="1">
      <alignment horizontal="right" vertical="center"/>
    </xf>
    <xf numFmtId="0" fontId="100" fillId="0" borderId="0" xfId="67" applyFont="1" applyFill="1" applyAlignment="1">
      <alignment horizontal="distributed" vertical="center" indent="1"/>
    </xf>
    <xf numFmtId="0" fontId="101" fillId="28" borderId="20" xfId="67" applyFont="1" applyFill="1" applyBorder="1" applyAlignment="1">
      <alignment horizontal="right" vertical="center" wrapText="1" shrinkToFit="1"/>
    </xf>
    <xf numFmtId="0" fontId="101" fillId="28" borderId="0" xfId="67" applyFont="1" applyFill="1" applyBorder="1" applyAlignment="1">
      <alignment horizontal="right" vertical="center" wrapText="1" shrinkToFit="1"/>
    </xf>
    <xf numFmtId="0" fontId="101" fillId="28" borderId="29" xfId="67" applyFont="1" applyFill="1" applyBorder="1" applyAlignment="1">
      <alignment horizontal="right" vertical="center" wrapText="1" shrinkToFit="1"/>
    </xf>
    <xf numFmtId="0" fontId="101" fillId="28" borderId="31" xfId="67" applyFont="1" applyFill="1" applyBorder="1" applyAlignment="1">
      <alignment horizontal="right" vertical="center" wrapText="1" shrinkToFit="1"/>
    </xf>
    <xf numFmtId="0" fontId="101" fillId="28" borderId="11" xfId="67" applyFont="1" applyFill="1" applyBorder="1" applyAlignment="1">
      <alignment horizontal="right" vertical="center" wrapText="1" shrinkToFit="1"/>
    </xf>
    <xf numFmtId="0" fontId="101" fillId="28" borderId="30" xfId="67" applyFont="1" applyFill="1" applyBorder="1" applyAlignment="1">
      <alignment horizontal="right" vertical="center" wrapText="1" shrinkToFit="1"/>
    </xf>
    <xf numFmtId="0" fontId="101" fillId="28" borderId="20" xfId="67" applyFont="1" applyFill="1" applyBorder="1" applyAlignment="1">
      <alignment vertical="center" shrinkToFit="1"/>
    </xf>
    <xf numFmtId="0" fontId="101" fillId="28" borderId="0" xfId="67" applyFont="1" applyFill="1" applyBorder="1" applyAlignment="1">
      <alignment vertical="center" shrinkToFit="1"/>
    </xf>
    <xf numFmtId="0" fontId="101" fillId="28" borderId="29" xfId="67" applyFont="1" applyFill="1" applyBorder="1" applyAlignment="1">
      <alignment vertical="center" shrinkToFit="1"/>
    </xf>
    <xf numFmtId="0" fontId="101" fillId="28" borderId="31" xfId="67" applyFont="1" applyFill="1" applyBorder="1" applyAlignment="1">
      <alignment vertical="center" shrinkToFit="1"/>
    </xf>
    <xf numFmtId="0" fontId="101" fillId="28" borderId="11" xfId="67" applyFont="1" applyFill="1" applyBorder="1" applyAlignment="1">
      <alignment vertical="center" shrinkToFit="1"/>
    </xf>
    <xf numFmtId="0" fontId="101" fillId="28" borderId="30" xfId="67" applyFont="1" applyFill="1" applyBorder="1" applyAlignment="1">
      <alignment vertical="center" shrinkToFit="1"/>
    </xf>
    <xf numFmtId="0" fontId="101" fillId="0" borderId="0" xfId="67" applyFont="1" applyBorder="1" applyAlignment="1">
      <alignment horizontal="left" vertical="top" wrapText="1"/>
    </xf>
    <xf numFmtId="0" fontId="101" fillId="0" borderId="0" xfId="67" applyFont="1" applyBorder="1" applyAlignment="1">
      <alignment horizontal="left" vertical="top"/>
    </xf>
    <xf numFmtId="0" fontId="101" fillId="28" borderId="27" xfId="67" applyFont="1" applyFill="1" applyBorder="1" applyAlignment="1">
      <alignment horizontal="right" vertical="center" shrinkToFit="1"/>
    </xf>
    <xf numFmtId="0" fontId="101" fillId="28" borderId="10" xfId="67" applyFont="1" applyFill="1" applyBorder="1" applyAlignment="1">
      <alignment horizontal="right" vertical="center" shrinkToFit="1"/>
    </xf>
    <xf numFmtId="0" fontId="101" fillId="28" borderId="28" xfId="67" applyFont="1" applyFill="1" applyBorder="1" applyAlignment="1">
      <alignment horizontal="right" vertical="center" shrinkToFit="1"/>
    </xf>
    <xf numFmtId="0" fontId="101" fillId="28" borderId="20" xfId="67" applyFont="1" applyFill="1" applyBorder="1" applyAlignment="1">
      <alignment horizontal="right" vertical="center" shrinkToFit="1"/>
    </xf>
    <xf numFmtId="0" fontId="101" fillId="28" borderId="0" xfId="67" applyFont="1" applyFill="1" applyBorder="1" applyAlignment="1">
      <alignment horizontal="right" vertical="center" shrinkToFit="1"/>
    </xf>
    <xf numFmtId="0" fontId="101" fillId="28" borderId="29" xfId="67" applyFont="1" applyFill="1" applyBorder="1" applyAlignment="1">
      <alignment horizontal="right" vertical="center" shrinkToFit="1"/>
    </xf>
    <xf numFmtId="0" fontId="101" fillId="28" borderId="55" xfId="67" applyFont="1" applyFill="1" applyBorder="1" applyAlignment="1">
      <alignment horizontal="right" vertical="center" shrinkToFit="1"/>
    </xf>
    <xf numFmtId="0" fontId="101" fillId="28" borderId="49" xfId="67" applyFont="1" applyFill="1" applyBorder="1" applyAlignment="1">
      <alignment horizontal="right" vertical="center" shrinkToFit="1"/>
    </xf>
    <xf numFmtId="0" fontId="101" fillId="28" borderId="56" xfId="67" applyFont="1" applyFill="1" applyBorder="1" applyAlignment="1">
      <alignment horizontal="right" vertical="center" shrinkToFit="1"/>
    </xf>
    <xf numFmtId="0" fontId="101" fillId="28" borderId="53" xfId="67" applyFont="1" applyFill="1" applyBorder="1" applyAlignment="1">
      <alignment horizontal="center" vertical="center" shrinkToFit="1"/>
    </xf>
    <xf numFmtId="0" fontId="101" fillId="28" borderId="19" xfId="67" applyFont="1" applyFill="1" applyBorder="1" applyAlignment="1">
      <alignment horizontal="center" vertical="center" shrinkToFit="1"/>
    </xf>
    <xf numFmtId="0" fontId="101" fillId="28" borderId="52" xfId="67" applyFont="1" applyFill="1" applyBorder="1" applyAlignment="1">
      <alignment horizontal="center" vertical="center" shrinkToFit="1"/>
    </xf>
    <xf numFmtId="0" fontId="101" fillId="28" borderId="55" xfId="67" applyFont="1" applyFill="1" applyBorder="1" applyAlignment="1">
      <alignment horizontal="center" vertical="center" shrinkToFit="1"/>
    </xf>
    <xf numFmtId="0" fontId="101" fillId="28" borderId="49" xfId="67" applyFont="1" applyFill="1" applyBorder="1" applyAlignment="1">
      <alignment horizontal="center" vertical="center" shrinkToFit="1"/>
    </xf>
    <xf numFmtId="0" fontId="101" fillId="28" borderId="56" xfId="67" applyFont="1" applyFill="1" applyBorder="1" applyAlignment="1">
      <alignment horizontal="center" vertical="center" shrinkToFit="1"/>
    </xf>
    <xf numFmtId="0" fontId="101" fillId="28" borderId="31" xfId="67" applyFont="1" applyFill="1" applyBorder="1" applyAlignment="1">
      <alignment horizontal="right" vertical="center" shrinkToFit="1"/>
    </xf>
    <xf numFmtId="0" fontId="101" fillId="28" borderId="11" xfId="67" applyFont="1" applyFill="1" applyBorder="1" applyAlignment="1">
      <alignment horizontal="right" vertical="center" shrinkToFit="1"/>
    </xf>
    <xf numFmtId="0" fontId="101" fillId="0" borderId="0" xfId="67" applyFont="1" applyFill="1" applyBorder="1" applyAlignment="1">
      <alignment horizontal="left" vertical="center" shrinkToFit="1"/>
    </xf>
    <xf numFmtId="0" fontId="101" fillId="0" borderId="29" xfId="67" applyFont="1" applyFill="1" applyBorder="1" applyAlignment="1">
      <alignment horizontal="left" vertical="center" shrinkToFit="1"/>
    </xf>
    <xf numFmtId="0" fontId="101" fillId="0" borderId="11" xfId="67" applyFont="1" applyFill="1" applyBorder="1" applyAlignment="1">
      <alignment horizontal="left" vertical="center" shrinkToFit="1"/>
    </xf>
    <xf numFmtId="0" fontId="101" fillId="0" borderId="30" xfId="67" applyFont="1" applyFill="1" applyBorder="1" applyAlignment="1">
      <alignment horizontal="left" vertical="center" shrinkToFit="1"/>
    </xf>
    <xf numFmtId="0" fontId="101" fillId="28" borderId="20" xfId="67" applyFont="1" applyFill="1" applyBorder="1" applyAlignment="1">
      <alignment horizontal="center" vertical="center" shrinkToFit="1"/>
    </xf>
    <xf numFmtId="0" fontId="101" fillId="28" borderId="0" xfId="67" applyFont="1" applyFill="1" applyBorder="1" applyAlignment="1">
      <alignment horizontal="center" vertical="center" shrinkToFit="1"/>
    </xf>
    <xf numFmtId="0" fontId="101" fillId="28" borderId="29" xfId="67" applyFont="1" applyFill="1" applyBorder="1" applyAlignment="1">
      <alignment horizontal="center" vertical="center" shrinkToFit="1"/>
    </xf>
    <xf numFmtId="0" fontId="101" fillId="28" borderId="31" xfId="67" applyFont="1" applyFill="1" applyBorder="1" applyAlignment="1">
      <alignment horizontal="center" vertical="center" shrinkToFit="1"/>
    </xf>
    <xf numFmtId="0" fontId="101" fillId="28" borderId="11" xfId="67" applyFont="1" applyFill="1" applyBorder="1" applyAlignment="1">
      <alignment horizontal="center" vertical="center" shrinkToFit="1"/>
    </xf>
    <xf numFmtId="0" fontId="101" fillId="28" borderId="30" xfId="67" applyFont="1" applyFill="1" applyBorder="1" applyAlignment="1">
      <alignment horizontal="center" vertical="center" shrinkToFit="1"/>
    </xf>
    <xf numFmtId="0" fontId="101" fillId="0" borderId="0" xfId="67" applyFont="1" applyFill="1" applyBorder="1" applyAlignment="1">
      <alignment horizontal="center" vertical="center" shrinkToFit="1"/>
    </xf>
    <xf numFmtId="0" fontId="101" fillId="0" borderId="11" xfId="67" applyFont="1" applyFill="1" applyBorder="1" applyAlignment="1">
      <alignment horizontal="center" vertical="center" shrinkToFit="1"/>
    </xf>
    <xf numFmtId="0" fontId="101" fillId="28" borderId="27" xfId="67" applyFont="1" applyFill="1" applyBorder="1" applyAlignment="1">
      <alignment horizontal="center" vertical="center" shrinkToFit="1"/>
    </xf>
    <xf numFmtId="0" fontId="101" fillId="28" borderId="10" xfId="67" applyFont="1" applyFill="1" applyBorder="1" applyAlignment="1">
      <alignment horizontal="center" vertical="center" shrinkToFit="1"/>
    </xf>
    <xf numFmtId="0" fontId="101" fillId="28" borderId="28" xfId="67" applyFont="1" applyFill="1" applyBorder="1" applyAlignment="1">
      <alignment horizontal="center" vertical="center" shrinkToFit="1"/>
    </xf>
    <xf numFmtId="0" fontId="101" fillId="28" borderId="83" xfId="67" applyFont="1" applyFill="1" applyBorder="1" applyAlignment="1">
      <alignment vertical="center" textRotation="255" shrinkToFit="1"/>
    </xf>
    <xf numFmtId="0" fontId="101" fillId="28" borderId="85" xfId="67" applyFont="1" applyFill="1" applyBorder="1" applyAlignment="1">
      <alignment vertical="center" textRotation="255" shrinkToFit="1"/>
    </xf>
    <xf numFmtId="0" fontId="101" fillId="28" borderId="20" xfId="67" applyFont="1" applyFill="1" applyBorder="1" applyAlignment="1">
      <alignment vertical="center" textRotation="255" shrinkToFit="1"/>
    </xf>
    <xf numFmtId="0" fontId="101" fillId="28" borderId="29" xfId="67" applyFont="1" applyFill="1" applyBorder="1" applyAlignment="1">
      <alignment vertical="center" textRotation="255" shrinkToFit="1"/>
    </xf>
    <xf numFmtId="0" fontId="101" fillId="28" borderId="81" xfId="67" applyFont="1" applyFill="1" applyBorder="1" applyAlignment="1">
      <alignment vertical="center" textRotation="255" shrinkToFit="1"/>
    </xf>
    <xf numFmtId="0" fontId="101" fillId="28" borderId="82" xfId="67" applyFont="1" applyFill="1" applyBorder="1" applyAlignment="1">
      <alignment vertical="center" textRotation="255" shrinkToFit="1"/>
    </xf>
    <xf numFmtId="0" fontId="101" fillId="28" borderId="18" xfId="67" applyFont="1" applyFill="1" applyBorder="1" applyAlignment="1">
      <alignment horizontal="left" vertical="center" wrapText="1" shrinkToFit="1"/>
    </xf>
    <xf numFmtId="0" fontId="101" fillId="28" borderId="27" xfId="67" applyFont="1" applyFill="1" applyBorder="1" applyAlignment="1">
      <alignment horizontal="center" vertical="center" wrapText="1" shrinkToFit="1"/>
    </xf>
    <xf numFmtId="0" fontId="101" fillId="28" borderId="10" xfId="67" applyFont="1" applyFill="1" applyBorder="1" applyAlignment="1">
      <alignment horizontal="center" vertical="center" wrapText="1" shrinkToFit="1"/>
    </xf>
    <xf numFmtId="0" fontId="101" fillId="28" borderId="28" xfId="67" applyFont="1" applyFill="1" applyBorder="1" applyAlignment="1">
      <alignment horizontal="center" vertical="center" wrapText="1" shrinkToFit="1"/>
    </xf>
    <xf numFmtId="0" fontId="101" fillId="28" borderId="20" xfId="67" applyFont="1" applyFill="1" applyBorder="1" applyAlignment="1">
      <alignment horizontal="center" vertical="center" wrapText="1" shrinkToFit="1"/>
    </xf>
    <xf numFmtId="0" fontId="101" fillId="28" borderId="0" xfId="67" applyFont="1" applyFill="1" applyBorder="1" applyAlignment="1">
      <alignment horizontal="center" vertical="center" wrapText="1" shrinkToFit="1"/>
    </xf>
    <xf numFmtId="0" fontId="101" fillId="28" borderId="29" xfId="67" applyFont="1" applyFill="1" applyBorder="1" applyAlignment="1">
      <alignment horizontal="center" vertical="center" wrapText="1" shrinkToFit="1"/>
    </xf>
    <xf numFmtId="0" fontId="101" fillId="28" borderId="31" xfId="67" applyFont="1" applyFill="1" applyBorder="1" applyAlignment="1">
      <alignment horizontal="center" vertical="center" wrapText="1" shrinkToFit="1"/>
    </xf>
    <xf numFmtId="0" fontId="101" fillId="28" borderId="11" xfId="67" applyFont="1" applyFill="1" applyBorder="1" applyAlignment="1">
      <alignment horizontal="center" vertical="center" wrapText="1" shrinkToFit="1"/>
    </xf>
    <xf numFmtId="0" fontId="101" fillId="28" borderId="30" xfId="67" applyFont="1" applyFill="1" applyBorder="1" applyAlignment="1">
      <alignment horizontal="center" vertical="center" wrapText="1" shrinkToFit="1"/>
    </xf>
    <xf numFmtId="0" fontId="104" fillId="0" borderId="83" xfId="67" applyFont="1" applyBorder="1" applyAlignment="1">
      <alignment horizontal="center" vertical="center" shrinkToFit="1"/>
    </xf>
    <xf numFmtId="0" fontId="104" fillId="0" borderId="85" xfId="67" applyFont="1" applyBorder="1" applyAlignment="1">
      <alignment horizontal="center" vertical="center" shrinkToFit="1"/>
    </xf>
    <xf numFmtId="0" fontId="104" fillId="0" borderId="20" xfId="67" applyFont="1" applyBorder="1" applyAlignment="1">
      <alignment horizontal="center" vertical="center" shrinkToFit="1"/>
    </xf>
    <xf numFmtId="0" fontId="104" fillId="0" borderId="29" xfId="67" applyFont="1" applyBorder="1" applyAlignment="1">
      <alignment horizontal="center" vertical="center" shrinkToFit="1"/>
    </xf>
    <xf numFmtId="0" fontId="104" fillId="0" borderId="81" xfId="67" applyFont="1" applyBorder="1" applyAlignment="1">
      <alignment horizontal="center" vertical="center" shrinkToFit="1"/>
    </xf>
    <xf numFmtId="0" fontId="104" fillId="0" borderId="82" xfId="67" applyFont="1" applyBorder="1" applyAlignment="1">
      <alignment horizontal="center" vertical="center" shrinkToFit="1"/>
    </xf>
    <xf numFmtId="0" fontId="101" fillId="28" borderId="83" xfId="67" applyFont="1" applyFill="1" applyBorder="1" applyAlignment="1">
      <alignment horizontal="center" vertical="center" wrapText="1" shrinkToFit="1"/>
    </xf>
    <xf numFmtId="0" fontId="101" fillId="28" borderId="84" xfId="67" applyFont="1" applyFill="1" applyBorder="1" applyAlignment="1">
      <alignment horizontal="center" vertical="center" wrapText="1" shrinkToFit="1"/>
    </xf>
    <xf numFmtId="0" fontId="101" fillId="28" borderId="85" xfId="67" applyFont="1" applyFill="1" applyBorder="1" applyAlignment="1">
      <alignment horizontal="center" vertical="center" wrapText="1" shrinkToFit="1"/>
    </xf>
    <xf numFmtId="0" fontId="101" fillId="28" borderId="81" xfId="67" applyFont="1" applyFill="1" applyBorder="1" applyAlignment="1">
      <alignment horizontal="center" vertical="center" wrapText="1" shrinkToFit="1"/>
    </xf>
    <xf numFmtId="0" fontId="101" fillId="28" borderId="147" xfId="67" applyFont="1" applyFill="1" applyBorder="1" applyAlignment="1">
      <alignment horizontal="center" vertical="center" wrapText="1" shrinkToFit="1"/>
    </xf>
    <xf numFmtId="0" fontId="101" fillId="28" borderId="82" xfId="67" applyFont="1" applyFill="1" applyBorder="1" applyAlignment="1">
      <alignment horizontal="center" vertical="center" wrapText="1" shrinkToFit="1"/>
    </xf>
    <xf numFmtId="181" fontId="101" fillId="28" borderId="27" xfId="67" applyNumberFormat="1" applyFont="1" applyFill="1" applyBorder="1" applyAlignment="1">
      <alignment horizontal="center" vertical="center" shrinkToFit="1"/>
    </xf>
    <xf numFmtId="181" fontId="101" fillId="28" borderId="10" xfId="67" applyNumberFormat="1" applyFont="1" applyFill="1" applyBorder="1" applyAlignment="1">
      <alignment horizontal="center" vertical="center" shrinkToFit="1"/>
    </xf>
    <xf numFmtId="181" fontId="101" fillId="28" borderId="28" xfId="67" applyNumberFormat="1" applyFont="1" applyFill="1" applyBorder="1" applyAlignment="1">
      <alignment horizontal="center" vertical="center" shrinkToFit="1"/>
    </xf>
    <xf numFmtId="181" fontId="101" fillId="28" borderId="20" xfId="67" applyNumberFormat="1" applyFont="1" applyFill="1" applyBorder="1" applyAlignment="1">
      <alignment horizontal="center" vertical="center" shrinkToFit="1"/>
    </xf>
    <xf numFmtId="181" fontId="101" fillId="28" borderId="0" xfId="67" applyNumberFormat="1" applyFont="1" applyFill="1" applyBorder="1" applyAlignment="1">
      <alignment horizontal="center" vertical="center" shrinkToFit="1"/>
    </xf>
    <xf numFmtId="181" fontId="101" fillId="28" borderId="29" xfId="67" applyNumberFormat="1" applyFont="1" applyFill="1" applyBorder="1" applyAlignment="1">
      <alignment horizontal="center" vertical="center" shrinkToFit="1"/>
    </xf>
    <xf numFmtId="181" fontId="101" fillId="28" borderId="55" xfId="67" applyNumberFormat="1" applyFont="1" applyFill="1" applyBorder="1" applyAlignment="1">
      <alignment horizontal="center" vertical="center" shrinkToFit="1"/>
    </xf>
    <xf numFmtId="181" fontId="101" fillId="28" borderId="49" xfId="67" applyNumberFormat="1" applyFont="1" applyFill="1" applyBorder="1" applyAlignment="1">
      <alignment horizontal="center" vertical="center" shrinkToFit="1"/>
    </xf>
    <xf numFmtId="181" fontId="101" fillId="28" borderId="56" xfId="67" applyNumberFormat="1" applyFont="1" applyFill="1" applyBorder="1" applyAlignment="1">
      <alignment horizontal="center" vertical="center" shrinkToFit="1"/>
    </xf>
    <xf numFmtId="0" fontId="104" fillId="0" borderId="20" xfId="67" applyFont="1" applyBorder="1" applyAlignment="1">
      <alignment horizontal="center" vertical="center" wrapText="1" shrinkToFit="1"/>
    </xf>
    <xf numFmtId="0" fontId="104" fillId="0" borderId="0" xfId="67" applyFont="1" applyBorder="1" applyAlignment="1">
      <alignment horizontal="center" vertical="center" wrapText="1" shrinkToFit="1"/>
    </xf>
    <xf numFmtId="0" fontId="104" fillId="0" borderId="29" xfId="67" applyFont="1" applyBorder="1" applyAlignment="1">
      <alignment horizontal="center" vertical="center" wrapText="1" shrinkToFit="1"/>
    </xf>
    <xf numFmtId="0" fontId="104" fillId="0" borderId="31" xfId="67" applyFont="1" applyBorder="1" applyAlignment="1">
      <alignment horizontal="center" vertical="center" wrapText="1" shrinkToFit="1"/>
    </xf>
    <xf numFmtId="0" fontId="104" fillId="0" borderId="11" xfId="67" applyFont="1" applyBorder="1" applyAlignment="1">
      <alignment horizontal="center" vertical="center" wrapText="1" shrinkToFit="1"/>
    </xf>
    <xf numFmtId="0" fontId="104" fillId="0" borderId="30" xfId="67" applyFont="1" applyBorder="1" applyAlignment="1">
      <alignment horizontal="center" vertical="center" wrapText="1" shrinkToFit="1"/>
    </xf>
    <xf numFmtId="0" fontId="104" fillId="0" borderId="0" xfId="67" applyFont="1" applyBorder="1" applyAlignment="1">
      <alignment horizontal="center" vertical="center" shrinkToFit="1"/>
    </xf>
    <xf numFmtId="0" fontId="104" fillId="0" borderId="31" xfId="67" applyFont="1" applyBorder="1" applyAlignment="1">
      <alignment horizontal="center" vertical="center" shrinkToFit="1"/>
    </xf>
    <xf numFmtId="0" fontId="104" fillId="0" borderId="11" xfId="67" applyFont="1" applyBorder="1" applyAlignment="1">
      <alignment horizontal="center" vertical="center" shrinkToFit="1"/>
    </xf>
    <xf numFmtId="0" fontId="104" fillId="0" borderId="30" xfId="67" applyFont="1" applyBorder="1" applyAlignment="1">
      <alignment horizontal="center" vertical="center" shrinkToFit="1"/>
    </xf>
    <xf numFmtId="0" fontId="101" fillId="0" borderId="146" xfId="67" applyFont="1" applyBorder="1" applyAlignment="1">
      <alignment horizontal="center" vertical="center" wrapText="1" shrinkToFit="1"/>
    </xf>
    <xf numFmtId="0" fontId="101" fillId="0" borderId="63" xfId="67" applyFont="1" applyBorder="1" applyAlignment="1">
      <alignment horizontal="center" vertical="center" wrapText="1" shrinkToFit="1"/>
    </xf>
    <xf numFmtId="0" fontId="101" fillId="0" borderId="36" xfId="67" applyFont="1" applyBorder="1" applyAlignment="1">
      <alignment horizontal="center" vertical="center" wrapText="1" shrinkToFit="1"/>
    </xf>
    <xf numFmtId="0" fontId="101" fillId="0" borderId="74" xfId="67" applyFont="1" applyBorder="1" applyAlignment="1">
      <alignment horizontal="center" vertical="center" wrapText="1" shrinkToFit="1"/>
    </xf>
    <xf numFmtId="0" fontId="101" fillId="0" borderId="37" xfId="67" applyFont="1" applyBorder="1" applyAlignment="1">
      <alignment horizontal="center" vertical="center" wrapText="1" shrinkToFit="1"/>
    </xf>
    <xf numFmtId="0" fontId="101" fillId="0" borderId="75" xfId="67" applyFont="1" applyBorder="1" applyAlignment="1">
      <alignment horizontal="center" vertical="center" wrapText="1" shrinkToFit="1"/>
    </xf>
    <xf numFmtId="0" fontId="104" fillId="0" borderId="63" xfId="67" applyFont="1" applyBorder="1" applyAlignment="1">
      <alignment horizontal="center" vertical="center" shrinkToFit="1"/>
    </xf>
    <xf numFmtId="0" fontId="104" fillId="0" borderId="74" xfId="67" applyFont="1" applyBorder="1" applyAlignment="1">
      <alignment horizontal="center" vertical="center" shrinkToFit="1"/>
    </xf>
    <xf numFmtId="0" fontId="104" fillId="0" borderId="75" xfId="67" applyFont="1" applyBorder="1" applyAlignment="1">
      <alignment horizontal="center" vertical="center" shrinkToFit="1"/>
    </xf>
    <xf numFmtId="0" fontId="104" fillId="0" borderId="21" xfId="67" applyFont="1" applyBorder="1" applyAlignment="1">
      <alignment horizontal="center" vertical="center" shrinkToFit="1"/>
    </xf>
    <xf numFmtId="0" fontId="104" fillId="0" borderId="22" xfId="67" applyFont="1" applyBorder="1" applyAlignment="1">
      <alignment horizontal="center" vertical="center" shrinkToFit="1"/>
    </xf>
    <xf numFmtId="0" fontId="104" fillId="0" borderId="23" xfId="67" applyFont="1" applyBorder="1" applyAlignment="1">
      <alignment horizontal="center" vertical="center" shrinkToFit="1"/>
    </xf>
    <xf numFmtId="0" fontId="104" fillId="0" borderId="27" xfId="67" applyFont="1" applyBorder="1" applyAlignment="1">
      <alignment horizontal="center" vertical="center" shrinkToFit="1"/>
    </xf>
    <xf numFmtId="0" fontId="104" fillId="0" borderId="10" xfId="67" applyFont="1" applyBorder="1" applyAlignment="1">
      <alignment horizontal="center" vertical="center" shrinkToFit="1"/>
    </xf>
    <xf numFmtId="0" fontId="104" fillId="0" borderId="28" xfId="67" applyFont="1" applyBorder="1" applyAlignment="1">
      <alignment horizontal="center" vertical="center" shrinkToFit="1"/>
    </xf>
    <xf numFmtId="0" fontId="104" fillId="0" borderId="55" xfId="67" applyFont="1" applyBorder="1" applyAlignment="1">
      <alignment horizontal="center" vertical="center" shrinkToFit="1"/>
    </xf>
    <xf numFmtId="0" fontId="104" fillId="0" borderId="49" xfId="67" applyFont="1" applyBorder="1" applyAlignment="1">
      <alignment horizontal="center" vertical="center" shrinkToFit="1"/>
    </xf>
    <xf numFmtId="0" fontId="104" fillId="0" borderId="56" xfId="67" applyFont="1" applyBorder="1" applyAlignment="1">
      <alignment horizontal="center" vertical="center" shrinkToFit="1"/>
    </xf>
    <xf numFmtId="0" fontId="104" fillId="0" borderId="83" xfId="67" applyFont="1" applyBorder="1" applyAlignment="1">
      <alignment vertical="center" textRotation="255" shrinkToFit="1"/>
    </xf>
    <xf numFmtId="0" fontId="104" fillId="0" borderId="85" xfId="67" applyFont="1" applyBorder="1" applyAlignment="1">
      <alignment vertical="center" textRotation="255" shrinkToFit="1"/>
    </xf>
    <xf numFmtId="0" fontId="104" fillId="0" borderId="20" xfId="67" applyFont="1" applyBorder="1" applyAlignment="1">
      <alignment vertical="center" textRotation="255" shrinkToFit="1"/>
    </xf>
    <xf numFmtId="0" fontId="104" fillId="0" borderId="29" xfId="67" applyFont="1" applyBorder="1" applyAlignment="1">
      <alignment vertical="center" textRotation="255" shrinkToFit="1"/>
    </xf>
    <xf numFmtId="0" fontId="104" fillId="0" borderId="81" xfId="67" applyFont="1" applyBorder="1" applyAlignment="1">
      <alignment vertical="center" textRotation="255" shrinkToFit="1"/>
    </xf>
    <xf numFmtId="0" fontId="104" fillId="0" borderId="82" xfId="67" applyFont="1" applyBorder="1" applyAlignment="1">
      <alignment vertical="center" textRotation="255" shrinkToFit="1"/>
    </xf>
    <xf numFmtId="0" fontId="101" fillId="0" borderId="53" xfId="67" applyFont="1" applyBorder="1" applyAlignment="1">
      <alignment horizontal="center" vertical="center" shrinkToFit="1"/>
    </xf>
    <xf numFmtId="0" fontId="101" fillId="0" borderId="19" xfId="67" applyFont="1" applyBorder="1" applyAlignment="1">
      <alignment horizontal="center" vertical="center" shrinkToFit="1"/>
    </xf>
    <xf numFmtId="0" fontId="101" fillId="0" borderId="52" xfId="67" applyFont="1" applyBorder="1" applyAlignment="1">
      <alignment horizontal="center" vertical="center" shrinkToFit="1"/>
    </xf>
    <xf numFmtId="0" fontId="101" fillId="0" borderId="55" xfId="67" applyFont="1" applyBorder="1" applyAlignment="1">
      <alignment horizontal="center" vertical="center" shrinkToFit="1"/>
    </xf>
    <xf numFmtId="0" fontId="101" fillId="0" borderId="49" xfId="67" applyFont="1" applyBorder="1" applyAlignment="1">
      <alignment horizontal="center" vertical="center" shrinkToFit="1"/>
    </xf>
    <xf numFmtId="0" fontId="101" fillId="0" borderId="56" xfId="67" applyFont="1" applyBorder="1" applyAlignment="1">
      <alignment horizontal="center" vertical="center" shrinkToFit="1"/>
    </xf>
    <xf numFmtId="0" fontId="99" fillId="0" borderId="0" xfId="67" applyFont="1" applyBorder="1"/>
    <xf numFmtId="0" fontId="99" fillId="0" borderId="11" xfId="67" applyFont="1" applyBorder="1"/>
    <xf numFmtId="0" fontId="101" fillId="0" borderId="0" xfId="67" applyFont="1" applyAlignment="1">
      <alignment horizontal="center" wrapText="1"/>
    </xf>
    <xf numFmtId="0" fontId="101" fillId="0" borderId="27" xfId="67" applyFont="1" applyBorder="1" applyAlignment="1">
      <alignment horizontal="center" vertical="center" shrinkToFit="1"/>
    </xf>
    <xf numFmtId="0" fontId="101" fillId="0" borderId="10" xfId="67" applyFont="1" applyBorder="1" applyAlignment="1">
      <alignment horizontal="center" vertical="center" shrinkToFit="1"/>
    </xf>
    <xf numFmtId="0" fontId="101" fillId="0" borderId="28" xfId="67" applyFont="1" applyBorder="1" applyAlignment="1">
      <alignment horizontal="center" vertical="center" shrinkToFit="1"/>
    </xf>
    <xf numFmtId="0" fontId="101" fillId="0" borderId="20" xfId="67" applyFont="1" applyBorder="1" applyAlignment="1">
      <alignment horizontal="center" vertical="center" shrinkToFit="1"/>
    </xf>
    <xf numFmtId="0" fontId="101" fillId="0" borderId="0" xfId="67" applyFont="1" applyBorder="1" applyAlignment="1">
      <alignment horizontal="center" vertical="center" shrinkToFit="1"/>
    </xf>
    <xf numFmtId="0" fontId="101" fillId="0" borderId="29" xfId="67" applyFont="1" applyBorder="1" applyAlignment="1">
      <alignment horizontal="center" vertical="center" shrinkToFit="1"/>
    </xf>
    <xf numFmtId="0" fontId="104" fillId="0" borderId="84" xfId="67" applyFont="1" applyBorder="1" applyAlignment="1">
      <alignment horizontal="center" vertical="center" shrinkToFit="1"/>
    </xf>
    <xf numFmtId="0" fontId="104" fillId="0" borderId="147" xfId="67" applyFont="1" applyBorder="1" applyAlignment="1">
      <alignment horizontal="center" vertical="center" shrinkToFit="1"/>
    </xf>
    <xf numFmtId="0" fontId="99" fillId="28" borderId="0" xfId="67" applyFont="1" applyFill="1" applyAlignment="1">
      <alignment horizontal="right"/>
    </xf>
    <xf numFmtId="0" fontId="101" fillId="0" borderId="0" xfId="67" applyFont="1" applyAlignment="1">
      <alignment wrapText="1"/>
    </xf>
    <xf numFmtId="0" fontId="99" fillId="28" borderId="0" xfId="67" applyFont="1" applyFill="1" applyBorder="1"/>
    <xf numFmtId="0" fontId="99" fillId="28" borderId="11" xfId="67" applyFont="1" applyFill="1" applyBorder="1"/>
    <xf numFmtId="0" fontId="101" fillId="0" borderId="0" xfId="67" applyFont="1" applyAlignment="1">
      <alignment horizontal="center"/>
    </xf>
    <xf numFmtId="0" fontId="104" fillId="0" borderId="0" xfId="67" applyFont="1" applyAlignment="1">
      <alignment shrinkToFit="1"/>
    </xf>
    <xf numFmtId="0" fontId="103" fillId="0" borderId="0" xfId="67" applyFont="1" applyAlignment="1">
      <alignment horizontal="distributed"/>
    </xf>
    <xf numFmtId="0" fontId="99" fillId="0" borderId="18" xfId="67" applyFont="1" applyBorder="1" applyAlignment="1">
      <alignment horizontal="center" wrapText="1"/>
    </xf>
    <xf numFmtId="0" fontId="104" fillId="0" borderId="0" xfId="67" applyFont="1" applyAlignment="1">
      <alignment horizontal="center" wrapText="1"/>
    </xf>
    <xf numFmtId="0" fontId="104" fillId="0" borderId="0" xfId="67" applyFont="1" applyAlignment="1">
      <alignment horizontal="center"/>
    </xf>
    <xf numFmtId="0" fontId="99" fillId="0" borderId="0" xfId="67" applyFont="1"/>
    <xf numFmtId="0" fontId="104" fillId="0" borderId="10" xfId="67" applyFont="1" applyBorder="1" applyAlignment="1">
      <alignment horizontal="left" vertical="top" wrapText="1"/>
    </xf>
    <xf numFmtId="0" fontId="99" fillId="28" borderId="79" xfId="67" applyFont="1" applyFill="1" applyBorder="1" applyAlignment="1">
      <alignment horizontal="center" vertical="center" shrinkToFit="1"/>
    </xf>
    <xf numFmtId="0" fontId="99" fillId="28" borderId="80" xfId="67" applyFont="1" applyFill="1" applyBorder="1" applyAlignment="1">
      <alignment horizontal="center" vertical="center" shrinkToFit="1"/>
    </xf>
    <xf numFmtId="49" fontId="99" fillId="28" borderId="80" xfId="67" applyNumberFormat="1" applyFont="1" applyFill="1" applyBorder="1" applyAlignment="1">
      <alignment horizontal="right" vertical="center" shrinkToFit="1"/>
    </xf>
    <xf numFmtId="0" fontId="99" fillId="28" borderId="80" xfId="67" applyFont="1" applyFill="1" applyBorder="1" applyAlignment="1">
      <alignment horizontal="right" vertical="center" shrinkToFit="1"/>
    </xf>
    <xf numFmtId="0" fontId="99" fillId="28" borderId="0" xfId="67" applyFont="1" applyFill="1" applyBorder="1" applyAlignment="1">
      <alignment horizontal="left" wrapText="1"/>
    </xf>
    <xf numFmtId="0" fontId="99" fillId="28" borderId="11" xfId="67" applyFont="1" applyFill="1" applyBorder="1" applyAlignment="1">
      <alignment horizontal="left" wrapText="1"/>
    </xf>
    <xf numFmtId="0" fontId="101" fillId="0" borderId="0" xfId="67" applyFont="1" applyFill="1" applyBorder="1" applyAlignment="1">
      <alignment horizontal="distributed"/>
    </xf>
    <xf numFmtId="0" fontId="101" fillId="0" borderId="0" xfId="67" applyFont="1" applyFill="1" applyBorder="1" applyAlignment="1">
      <alignment horizontal="distributed" wrapText="1"/>
    </xf>
    <xf numFmtId="0" fontId="99" fillId="0" borderId="18" xfId="67" applyFont="1" applyBorder="1" applyAlignment="1">
      <alignment horizontal="center" vertical="center" textRotation="255"/>
    </xf>
    <xf numFmtId="0" fontId="104" fillId="0" borderId="79" xfId="67" applyFont="1" applyBorder="1" applyAlignment="1">
      <alignment horizontal="center" vertical="center" shrinkToFit="1"/>
    </xf>
    <xf numFmtId="0" fontId="99" fillId="0" borderId="79" xfId="67" applyFont="1" applyBorder="1" applyAlignment="1">
      <alignment horizontal="center" vertical="center"/>
    </xf>
    <xf numFmtId="0" fontId="99" fillId="0" borderId="12" xfId="67" applyFont="1" applyBorder="1" applyAlignment="1">
      <alignment horizontal="center" vertical="center" shrinkToFit="1"/>
    </xf>
    <xf numFmtId="0" fontId="99" fillId="0" borderId="12" xfId="67" applyFont="1" applyBorder="1" applyAlignment="1">
      <alignment horizontal="distributed" vertical="center" indent="1"/>
    </xf>
    <xf numFmtId="0" fontId="99" fillId="28" borderId="10" xfId="67" applyFont="1" applyFill="1" applyBorder="1" applyAlignment="1">
      <alignment horizontal="left" wrapText="1"/>
    </xf>
    <xf numFmtId="0" fontId="99" fillId="0" borderId="10" xfId="67" applyFont="1" applyBorder="1" applyAlignment="1"/>
    <xf numFmtId="0" fontId="99" fillId="0" borderId="11" xfId="67" applyFont="1" applyBorder="1" applyAlignment="1"/>
    <xf numFmtId="0" fontId="99" fillId="0" borderId="0" xfId="67" applyFont="1" applyAlignment="1"/>
    <xf numFmtId="0" fontId="101" fillId="0" borderId="0" xfId="67" applyFont="1" applyAlignment="1">
      <alignment horizontal="distributed"/>
    </xf>
    <xf numFmtId="0" fontId="26" fillId="0" borderId="18" xfId="67" applyFont="1" applyBorder="1" applyAlignment="1">
      <alignment horizontal="center" vertical="center"/>
    </xf>
    <xf numFmtId="0" fontId="103" fillId="0" borderId="0" xfId="67" applyFont="1" applyFill="1" applyAlignment="1">
      <alignment horizontal="center" vertical="center"/>
    </xf>
    <xf numFmtId="0" fontId="26" fillId="0" borderId="0" xfId="59" applyFont="1" applyBorder="1"/>
    <xf numFmtId="0" fontId="26" fillId="0" borderId="40" xfId="59" applyFont="1" applyBorder="1"/>
    <xf numFmtId="0" fontId="26" fillId="0" borderId="10" xfId="59" applyFont="1" applyBorder="1"/>
    <xf numFmtId="0" fontId="26" fillId="0" borderId="42" xfId="59" applyFont="1" applyBorder="1"/>
    <xf numFmtId="0" fontId="26" fillId="0" borderId="69" xfId="59" applyFont="1" applyBorder="1" applyAlignment="1">
      <alignment horizontal="center" vertical="center"/>
    </xf>
    <xf numFmtId="0" fontId="26" fillId="0" borderId="24" xfId="59" applyFont="1" applyBorder="1" applyAlignment="1">
      <alignment horizontal="center" vertical="center"/>
    </xf>
    <xf numFmtId="0" fontId="26" fillId="0" borderId="43" xfId="59" applyFont="1" applyBorder="1" applyAlignment="1">
      <alignment horizontal="center" vertical="center"/>
    </xf>
    <xf numFmtId="0" fontId="29" fillId="0" borderId="12" xfId="59" applyFont="1" applyBorder="1" applyAlignment="1">
      <alignment horizontal="distributed" vertical="distributed"/>
    </xf>
    <xf numFmtId="0" fontId="26" fillId="0" borderId="39" xfId="59" applyFont="1" applyBorder="1"/>
    <xf numFmtId="0" fontId="32" fillId="0" borderId="0" xfId="59" applyFont="1" applyAlignment="1">
      <alignment horizontal="distributed" vertical="distributed"/>
    </xf>
    <xf numFmtId="0" fontId="29" fillId="0" borderId="39" xfId="59" applyFont="1" applyBorder="1" applyAlignment="1">
      <alignment horizontal="distributed" vertical="distributed"/>
    </xf>
    <xf numFmtId="0" fontId="29" fillId="0" borderId="59" xfId="59" applyFont="1" applyBorder="1" applyAlignment="1">
      <alignment horizontal="distributed" vertical="distributed" wrapText="1"/>
    </xf>
    <xf numFmtId="0" fontId="29" fillId="0" borderId="26" xfId="59" applyFont="1" applyBorder="1" applyAlignment="1">
      <alignment horizontal="distributed" vertical="distributed" wrapText="1"/>
    </xf>
    <xf numFmtId="0" fontId="29" fillId="0" borderId="41" xfId="59" applyFont="1" applyBorder="1" applyAlignment="1">
      <alignment horizontal="distributed" vertical="distributed" wrapText="1"/>
    </xf>
    <xf numFmtId="0" fontId="26" fillId="0" borderId="0" xfId="59" applyFont="1" applyAlignment="1">
      <alignment horizontal="distributed" vertical="distributed"/>
    </xf>
    <xf numFmtId="0" fontId="26" fillId="0" borderId="49" xfId="59" applyNumberFormat="1" applyFont="1" applyFill="1" applyBorder="1" applyAlignment="1">
      <alignment horizontal="center"/>
    </xf>
    <xf numFmtId="0" fontId="26" fillId="0" borderId="19" xfId="59" applyFont="1" applyBorder="1"/>
    <xf numFmtId="0" fontId="61" fillId="0" borderId="0" xfId="59" applyFont="1" applyAlignment="1">
      <alignment horizontal="center" vertical="center"/>
    </xf>
    <xf numFmtId="177" fontId="26" fillId="0" borderId="0" xfId="59" applyNumberFormat="1" applyFont="1" applyAlignment="1">
      <alignment horizontal="center"/>
    </xf>
    <xf numFmtId="0" fontId="26" fillId="0" borderId="49" xfId="59" applyFont="1" applyBorder="1" applyAlignment="1">
      <alignment horizontal="center"/>
    </xf>
    <xf numFmtId="0" fontId="26" fillId="0" borderId="0" xfId="59" applyNumberFormat="1" applyFont="1" applyFill="1" applyBorder="1" applyAlignment="1">
      <alignment horizontal="center"/>
    </xf>
    <xf numFmtId="0" fontId="50" fillId="0" borderId="0" xfId="60" applyFont="1" applyBorder="1" applyAlignment="1">
      <alignment horizontal="left" vertical="center"/>
    </xf>
    <xf numFmtId="0" fontId="26" fillId="0" borderId="0" xfId="56" applyFont="1" applyBorder="1" applyAlignment="1">
      <alignment horizontal="right" vertical="center"/>
    </xf>
    <xf numFmtId="0" fontId="28" fillId="0" borderId="0" xfId="56" applyFont="1" applyAlignment="1">
      <alignment horizontal="center" vertical="center"/>
    </xf>
    <xf numFmtId="0" fontId="26" fillId="0" borderId="0" xfId="56" applyFont="1" applyBorder="1" applyAlignment="1">
      <alignment horizontal="center"/>
    </xf>
    <xf numFmtId="178" fontId="26" fillId="0" borderId="0" xfId="56" applyNumberFormat="1" applyFont="1" applyBorder="1" applyAlignment="1">
      <alignment horizontal="center" vertical="center"/>
    </xf>
    <xf numFmtId="0" fontId="41" fillId="0" borderId="0" xfId="56" applyFont="1" applyAlignment="1">
      <alignment horizontal="left" vertical="center" wrapText="1"/>
    </xf>
    <xf numFmtId="0" fontId="41" fillId="0" borderId="0" xfId="56" applyFont="1" applyAlignment="1">
      <alignment horizontal="left" wrapText="1"/>
    </xf>
    <xf numFmtId="0" fontId="26" fillId="0" borderId="59" xfId="56" applyFont="1" applyBorder="1" applyAlignment="1">
      <alignment horizontal="center" vertical="center"/>
    </xf>
    <xf numFmtId="0" fontId="26" fillId="0" borderId="26" xfId="56" applyFont="1" applyBorder="1" applyAlignment="1">
      <alignment horizontal="center" vertical="center"/>
    </xf>
    <xf numFmtId="0" fontId="26" fillId="0" borderId="51" xfId="56" applyFont="1" applyBorder="1" applyAlignment="1">
      <alignment horizontal="center" vertical="center"/>
    </xf>
    <xf numFmtId="0" fontId="26" fillId="0" borderId="71" xfId="56" applyFont="1" applyBorder="1" applyAlignment="1">
      <alignment horizontal="center" vertical="center"/>
    </xf>
    <xf numFmtId="177" fontId="26" fillId="0" borderId="71" xfId="56" applyNumberFormat="1" applyFont="1" applyBorder="1" applyAlignment="1">
      <alignment horizontal="center" vertical="center"/>
    </xf>
    <xf numFmtId="177" fontId="26" fillId="0" borderId="26" xfId="56" applyNumberFormat="1" applyFont="1" applyBorder="1" applyAlignment="1">
      <alignment horizontal="center" vertical="center"/>
    </xf>
    <xf numFmtId="177" fontId="26" fillId="0" borderId="51" xfId="56" applyNumberFormat="1" applyFont="1" applyBorder="1" applyAlignment="1">
      <alignment horizontal="center" vertical="center"/>
    </xf>
    <xf numFmtId="176" fontId="26" fillId="0" borderId="71" xfId="56" applyNumberFormat="1" applyFont="1" applyBorder="1" applyAlignment="1">
      <alignment horizontal="center" vertical="center"/>
    </xf>
    <xf numFmtId="176" fontId="26" fillId="0" borderId="26" xfId="56" applyNumberFormat="1" applyFont="1" applyBorder="1" applyAlignment="1">
      <alignment horizontal="center" vertical="center"/>
    </xf>
    <xf numFmtId="0" fontId="26" fillId="0" borderId="41" xfId="56" applyFont="1" applyBorder="1" applyAlignment="1">
      <alignment horizontal="center" vertical="center"/>
    </xf>
    <xf numFmtId="0" fontId="26" fillId="0" borderId="53" xfId="56" applyFont="1" applyBorder="1" applyAlignment="1">
      <alignment horizontal="center" vertical="center"/>
    </xf>
    <xf numFmtId="0" fontId="26" fillId="0" borderId="19" xfId="56" applyFont="1" applyBorder="1" applyAlignment="1">
      <alignment horizontal="center" vertical="center"/>
    </xf>
    <xf numFmtId="0" fontId="26" fillId="0" borderId="60" xfId="56" applyFont="1" applyBorder="1" applyAlignment="1">
      <alignment horizontal="center" vertical="center"/>
    </xf>
    <xf numFmtId="0" fontId="26" fillId="0" borderId="55" xfId="56" applyFont="1" applyBorder="1" applyAlignment="1">
      <alignment horizontal="center" vertical="center"/>
    </xf>
    <xf numFmtId="0" fontId="26" fillId="0" borderId="49" xfId="56" applyFont="1" applyBorder="1" applyAlignment="1">
      <alignment horizontal="center" vertical="center"/>
    </xf>
    <xf numFmtId="0" fontId="26" fillId="0" borderId="77" xfId="56" applyFont="1" applyBorder="1" applyAlignment="1">
      <alignment horizontal="center" vertical="center"/>
    </xf>
    <xf numFmtId="0" fontId="26" fillId="0" borderId="68" xfId="56" applyFont="1" applyBorder="1" applyAlignment="1">
      <alignment horizontal="left" vertical="center"/>
    </xf>
    <xf numFmtId="0" fontId="26" fillId="0" borderId="0" xfId="56" applyFont="1" applyBorder="1" applyAlignment="1">
      <alignment horizontal="left" vertical="center"/>
    </xf>
    <xf numFmtId="0" fontId="26" fillId="0" borderId="19" xfId="56" applyFont="1" applyBorder="1" applyAlignment="1">
      <alignment horizontal="left" vertical="center"/>
    </xf>
    <xf numFmtId="0" fontId="26" fillId="0" borderId="52" xfId="56" applyFont="1" applyBorder="1" applyAlignment="1">
      <alignment horizontal="left" vertical="center"/>
    </xf>
    <xf numFmtId="0" fontId="26" fillId="0" borderId="73" xfId="56" applyFont="1" applyBorder="1" applyAlignment="1" applyProtection="1">
      <alignment horizontal="left" vertical="center"/>
      <protection locked="0"/>
    </xf>
    <xf numFmtId="0" fontId="26" fillId="0" borderId="49" xfId="56" applyFont="1" applyBorder="1" applyAlignment="1" applyProtection="1">
      <alignment horizontal="left" vertical="center"/>
      <protection locked="0"/>
    </xf>
    <xf numFmtId="49" fontId="26" fillId="0" borderId="0" xfId="56" applyNumberFormat="1" applyFont="1" applyBorder="1" applyAlignment="1">
      <alignment horizontal="center" vertical="center"/>
    </xf>
    <xf numFmtId="49" fontId="26" fillId="0" borderId="49" xfId="56" applyNumberFormat="1" applyFont="1" applyBorder="1" applyAlignment="1">
      <alignment horizontal="center" vertical="center"/>
    </xf>
    <xf numFmtId="0" fontId="6" fillId="0" borderId="56" xfId="56" applyBorder="1">
      <alignment vertical="center"/>
    </xf>
    <xf numFmtId="177" fontId="26" fillId="0" borderId="57" xfId="56" applyNumberFormat="1" applyFont="1" applyBorder="1" applyAlignment="1">
      <alignment horizontal="center" vertical="center"/>
    </xf>
    <xf numFmtId="177" fontId="26" fillId="0" borderId="24" xfId="56" applyNumberFormat="1" applyFont="1" applyBorder="1" applyAlignment="1">
      <alignment horizontal="center" vertical="center"/>
    </xf>
    <xf numFmtId="177" fontId="26" fillId="0" borderId="43" xfId="56" applyNumberFormat="1" applyFont="1" applyBorder="1" applyAlignment="1">
      <alignment horizontal="center" vertical="center"/>
    </xf>
    <xf numFmtId="0" fontId="26" fillId="0" borderId="69" xfId="56" applyFont="1" applyBorder="1" applyAlignment="1">
      <alignment horizontal="center" vertical="center"/>
    </xf>
    <xf numFmtId="0" fontId="26" fillId="0" borderId="24" xfId="56" applyFont="1" applyBorder="1" applyAlignment="1">
      <alignment horizontal="center" vertical="center"/>
    </xf>
    <xf numFmtId="0" fontId="26" fillId="0" borderId="61" xfId="56" applyFont="1" applyBorder="1" applyAlignment="1">
      <alignment horizontal="center" vertical="center"/>
    </xf>
    <xf numFmtId="0" fontId="26" fillId="0" borderId="57" xfId="56" applyFont="1" applyBorder="1" applyAlignment="1">
      <alignment horizontal="center" vertical="center"/>
    </xf>
    <xf numFmtId="0" fontId="26" fillId="0" borderId="24" xfId="56" applyFont="1" applyBorder="1" applyAlignment="1" applyProtection="1">
      <alignment horizontal="center" vertical="center"/>
      <protection locked="0"/>
    </xf>
    <xf numFmtId="0" fontId="26" fillId="0" borderId="61" xfId="56" applyFont="1" applyBorder="1" applyAlignment="1" applyProtection="1">
      <alignment horizontal="center" vertical="center"/>
      <protection locked="0"/>
    </xf>
    <xf numFmtId="0" fontId="26" fillId="0" borderId="57" xfId="56" applyFont="1" applyBorder="1" applyAlignment="1" applyProtection="1">
      <alignment horizontal="center" vertical="center"/>
      <protection locked="0"/>
    </xf>
    <xf numFmtId="0" fontId="26" fillId="0" borderId="43" xfId="56" applyFont="1" applyBorder="1" applyAlignment="1" applyProtection="1">
      <alignment horizontal="center" vertical="center"/>
      <protection locked="0"/>
    </xf>
    <xf numFmtId="0" fontId="26" fillId="0" borderId="69" xfId="56" applyFont="1" applyBorder="1" applyAlignment="1">
      <alignment horizontal="center" vertical="center" shrinkToFit="1"/>
    </xf>
    <xf numFmtId="0" fontId="26" fillId="0" borderId="24" xfId="56" applyFont="1" applyBorder="1" applyAlignment="1">
      <alignment horizontal="center" vertical="center" shrinkToFit="1"/>
    </xf>
    <xf numFmtId="0" fontId="26" fillId="0" borderId="61" xfId="56" applyFont="1" applyBorder="1" applyAlignment="1">
      <alignment horizontal="center" vertical="center" shrinkToFit="1"/>
    </xf>
    <xf numFmtId="0" fontId="26" fillId="0" borderId="62" xfId="56" applyFont="1" applyBorder="1" applyAlignment="1">
      <alignment horizontal="center" vertical="center"/>
    </xf>
    <xf numFmtId="0" fontId="26" fillId="0" borderId="57" xfId="56" applyFont="1" applyBorder="1" applyAlignment="1">
      <alignment horizontal="left" vertical="center"/>
    </xf>
    <xf numFmtId="0" fontId="26" fillId="0" borderId="24" xfId="56" applyFont="1" applyBorder="1" applyAlignment="1">
      <alignment horizontal="left" vertical="center"/>
    </xf>
    <xf numFmtId="0" fontId="26" fillId="0" borderId="61" xfId="56" applyFont="1" applyBorder="1" applyAlignment="1">
      <alignment horizontal="left" vertical="center"/>
    </xf>
    <xf numFmtId="0" fontId="26" fillId="0" borderId="70" xfId="56" applyFont="1" applyBorder="1" applyAlignment="1">
      <alignment horizontal="center" vertical="center"/>
    </xf>
    <xf numFmtId="0" fontId="26" fillId="0" borderId="25" xfId="56" applyFont="1" applyBorder="1" applyAlignment="1">
      <alignment horizontal="center" vertical="center"/>
    </xf>
    <xf numFmtId="0" fontId="26" fillId="0" borderId="65" xfId="56" applyFont="1" applyBorder="1" applyAlignment="1">
      <alignment horizontal="center" vertical="center"/>
    </xf>
    <xf numFmtId="0" fontId="26" fillId="0" borderId="72" xfId="56" applyFont="1" applyBorder="1" applyAlignment="1">
      <alignment horizontal="center" vertical="center"/>
    </xf>
    <xf numFmtId="0" fontId="26" fillId="0" borderId="44" xfId="56" applyFont="1" applyBorder="1" applyAlignment="1">
      <alignment horizontal="center" vertical="center"/>
    </xf>
    <xf numFmtId="0" fontId="29" fillId="0" borderId="20" xfId="56" applyFont="1" applyBorder="1" applyAlignment="1">
      <alignment horizontal="center" vertical="center"/>
    </xf>
    <xf numFmtId="0" fontId="29" fillId="0" borderId="0" xfId="56" applyFont="1" applyBorder="1" applyAlignment="1">
      <alignment horizontal="center" vertical="center"/>
    </xf>
    <xf numFmtId="0" fontId="26" fillId="0" borderId="29" xfId="56" applyFont="1" applyBorder="1" applyAlignment="1">
      <alignment horizontal="left" vertical="center"/>
    </xf>
    <xf numFmtId="0" fontId="29" fillId="0" borderId="0" xfId="56" applyFont="1" applyBorder="1" applyAlignment="1">
      <alignment horizontal="left" vertical="center"/>
    </xf>
    <xf numFmtId="0" fontId="26" fillId="0" borderId="0" xfId="56" applyFont="1" applyBorder="1" applyAlignment="1">
      <alignment horizontal="left" vertical="center" justifyLastLine="1"/>
    </xf>
    <xf numFmtId="0" fontId="26" fillId="0" borderId="29" xfId="56" applyFont="1" applyBorder="1" applyAlignment="1">
      <alignment horizontal="left" vertical="center" justifyLastLine="1"/>
    </xf>
    <xf numFmtId="0" fontId="26" fillId="0" borderId="15" xfId="56" applyFont="1" applyBorder="1" applyAlignment="1">
      <alignment horizontal="left" vertical="center"/>
    </xf>
    <xf numFmtId="0" fontId="26" fillId="0" borderId="86" xfId="56" applyFont="1" applyBorder="1" applyAlignment="1">
      <alignment horizontal="left" vertical="center"/>
    </xf>
    <xf numFmtId="0" fontId="51" fillId="0" borderId="0" xfId="56" applyFont="1" applyBorder="1" applyAlignment="1">
      <alignment horizontal="center" vertical="center"/>
    </xf>
    <xf numFmtId="0" fontId="51" fillId="0" borderId="29" xfId="56" applyFont="1" applyBorder="1" applyAlignment="1">
      <alignment horizontal="center" vertical="center"/>
    </xf>
    <xf numFmtId="0" fontId="51" fillId="0" borderId="0" xfId="56" applyFont="1" applyBorder="1" applyAlignment="1">
      <alignment horizontal="left" vertical="center"/>
    </xf>
    <xf numFmtId="0" fontId="51" fillId="0" borderId="29" xfId="56" applyFont="1" applyBorder="1" applyAlignment="1">
      <alignment horizontal="left" vertical="center"/>
    </xf>
    <xf numFmtId="0" fontId="36" fillId="0" borderId="83" xfId="56" applyFont="1" applyBorder="1" applyAlignment="1">
      <alignment horizontal="center" vertical="center"/>
    </xf>
    <xf numFmtId="0" fontId="36" fillId="0" borderId="84" xfId="56" applyFont="1" applyBorder="1" applyAlignment="1">
      <alignment horizontal="center" vertical="center"/>
    </xf>
    <xf numFmtId="0" fontId="36" fillId="0" borderId="85" xfId="56" applyFont="1" applyBorder="1" applyAlignment="1">
      <alignment horizontal="center" vertical="center"/>
    </xf>
    <xf numFmtId="0" fontId="26" fillId="0" borderId="0" xfId="56" applyFont="1" applyBorder="1" applyAlignment="1">
      <alignment horizontal="left" vertical="center" shrinkToFit="1"/>
    </xf>
    <xf numFmtId="0" fontId="40" fillId="0" borderId="0" xfId="56" applyFont="1" applyBorder="1" applyAlignment="1">
      <alignment horizontal="left" vertical="center" indent="1"/>
    </xf>
    <xf numFmtId="0" fontId="40" fillId="0" borderId="29" xfId="56" applyFont="1" applyBorder="1" applyAlignment="1">
      <alignment horizontal="left" vertical="center" indent="1"/>
    </xf>
    <xf numFmtId="0" fontId="26" fillId="0" borderId="0" xfId="56" applyFont="1" applyBorder="1" applyAlignment="1">
      <alignment vertical="top" wrapText="1"/>
    </xf>
    <xf numFmtId="0" fontId="26" fillId="0" borderId="0" xfId="56" applyFont="1" applyAlignment="1">
      <alignment vertical="top"/>
    </xf>
    <xf numFmtId="0" fontId="26" fillId="0" borderId="29" xfId="56" applyFont="1" applyBorder="1" applyAlignment="1">
      <alignment vertical="top"/>
    </xf>
    <xf numFmtId="0" fontId="40" fillId="0" borderId="10" xfId="56" applyFont="1" applyBorder="1" applyAlignment="1"/>
    <xf numFmtId="0" fontId="52" fillId="0" borderId="0" xfId="56" applyFont="1" applyAlignment="1">
      <alignment horizontal="right" vertical="center"/>
    </xf>
    <xf numFmtId="0" fontId="40" fillId="0" borderId="11" xfId="56" applyFont="1" applyBorder="1" applyAlignment="1">
      <alignment vertical="center"/>
    </xf>
    <xf numFmtId="0" fontId="40" fillId="0" borderId="30" xfId="56" applyFont="1" applyBorder="1" applyAlignment="1">
      <alignment vertical="center"/>
    </xf>
    <xf numFmtId="0" fontId="26" fillId="0" borderId="0" xfId="0" applyFont="1" applyFill="1" applyBorder="1" applyAlignment="1">
      <alignment horizontal="left" vertical="center"/>
    </xf>
    <xf numFmtId="0" fontId="26" fillId="0" borderId="29" xfId="0" applyFont="1" applyFill="1" applyBorder="1" applyAlignment="1">
      <alignment horizontal="left" vertical="center"/>
    </xf>
    <xf numFmtId="0" fontId="40" fillId="0" borderId="11" xfId="0" applyFont="1" applyFill="1" applyBorder="1" applyAlignment="1">
      <alignment vertical="center"/>
    </xf>
    <xf numFmtId="0" fontId="40" fillId="0" borderId="30" xfId="0" applyFont="1" applyFill="1" applyBorder="1" applyAlignment="1">
      <alignment vertical="center"/>
    </xf>
    <xf numFmtId="0" fontId="40" fillId="0" borderId="10" xfId="0" applyFont="1" applyFill="1" applyBorder="1" applyAlignment="1"/>
    <xf numFmtId="0" fontId="52" fillId="0" borderId="0" xfId="0" applyFont="1" applyFill="1" applyAlignment="1">
      <alignment horizontal="right" vertical="center"/>
    </xf>
    <xf numFmtId="0" fontId="26" fillId="0" borderId="15" xfId="0" applyFont="1" applyFill="1" applyBorder="1" applyAlignment="1">
      <alignment horizontal="left" vertical="center"/>
    </xf>
    <xf numFmtId="0" fontId="26" fillId="0" borderId="86" xfId="0" applyFont="1" applyFill="1" applyBorder="1" applyAlignment="1">
      <alignment horizontal="left" vertical="center"/>
    </xf>
    <xf numFmtId="0" fontId="26" fillId="0" borderId="0" xfId="0" applyFont="1" applyFill="1" applyBorder="1" applyAlignment="1">
      <alignment vertical="center" shrinkToFit="1"/>
    </xf>
    <xf numFmtId="0" fontId="40" fillId="0" borderId="0" xfId="0" applyFont="1" applyFill="1" applyBorder="1" applyAlignment="1">
      <alignment horizontal="left" vertical="center" indent="1"/>
    </xf>
    <xf numFmtId="0" fontId="40" fillId="0" borderId="29" xfId="0" applyFont="1" applyFill="1" applyBorder="1" applyAlignment="1">
      <alignment horizontal="left" vertical="center" indent="1"/>
    </xf>
    <xf numFmtId="0" fontId="26" fillId="0" borderId="0" xfId="0" applyFont="1" applyFill="1" applyBorder="1" applyAlignment="1">
      <alignment vertical="top" wrapText="1"/>
    </xf>
    <xf numFmtId="0" fontId="26" fillId="0" borderId="0" xfId="0" applyFont="1" applyFill="1" applyAlignment="1">
      <alignment vertical="top"/>
    </xf>
    <xf numFmtId="0" fontId="26" fillId="0" borderId="29" xfId="0" applyFont="1" applyFill="1" applyBorder="1" applyAlignment="1">
      <alignment vertical="top"/>
    </xf>
    <xf numFmtId="0" fontId="36" fillId="0" borderId="83"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85" xfId="0" applyFont="1" applyFill="1" applyBorder="1" applyAlignment="1">
      <alignment horizontal="center" vertical="center"/>
    </xf>
    <xf numFmtId="0" fontId="29" fillId="0" borderId="0" xfId="0" applyFont="1" applyFill="1" applyBorder="1" applyAlignment="1">
      <alignment horizontal="center" vertical="center" shrinkToFit="1"/>
    </xf>
    <xf numFmtId="0" fontId="70" fillId="0" borderId="0" xfId="0" applyFont="1" applyFill="1" applyBorder="1" applyAlignment="1">
      <alignment horizontal="left" vertical="center"/>
    </xf>
    <xf numFmtId="0" fontId="29" fillId="0" borderId="0" xfId="0" applyFont="1" applyFill="1" applyBorder="1" applyAlignment="1">
      <alignment horizontal="distributed" vertical="center"/>
    </xf>
    <xf numFmtId="0" fontId="72" fillId="0" borderId="0" xfId="0" applyFont="1" applyFill="1" applyBorder="1" applyAlignment="1">
      <alignment horizontal="center" vertical="center"/>
    </xf>
    <xf numFmtId="0" fontId="72" fillId="0" borderId="29" xfId="0" applyFont="1" applyFill="1" applyBorder="1" applyAlignment="1">
      <alignment horizontal="center" vertical="center"/>
    </xf>
    <xf numFmtId="0" fontId="29" fillId="0" borderId="0" xfId="0" applyFont="1" applyFill="1" applyBorder="1" applyAlignment="1">
      <alignment vertical="center"/>
    </xf>
    <xf numFmtId="0" fontId="26" fillId="0" borderId="67"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72"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65" xfId="0" applyFont="1" applyFill="1" applyBorder="1" applyAlignment="1" applyProtection="1">
      <alignment horizontal="center" vertical="center"/>
      <protection locked="0"/>
    </xf>
    <xf numFmtId="0" fontId="26" fillId="0" borderId="72"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53"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31"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62" xfId="0" applyFont="1" applyFill="1" applyBorder="1" applyAlignment="1">
      <alignment horizontal="center" vertical="center"/>
    </xf>
    <xf numFmtId="0" fontId="26" fillId="0" borderId="57" xfId="0" applyFont="1" applyFill="1" applyBorder="1" applyAlignment="1">
      <alignment horizontal="center" vertical="center"/>
    </xf>
    <xf numFmtId="0" fontId="70" fillId="0" borderId="57" xfId="0" applyFont="1" applyFill="1" applyBorder="1" applyAlignment="1">
      <alignment horizontal="center" vertical="center"/>
    </xf>
    <xf numFmtId="0" fontId="70" fillId="0" borderId="24" xfId="0" applyFont="1" applyFill="1" applyBorder="1" applyAlignment="1">
      <alignment horizontal="center" vertical="center"/>
    </xf>
    <xf numFmtId="0" fontId="70" fillId="0" borderId="61"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49" xfId="0" applyFont="1" applyFill="1" applyBorder="1" applyAlignment="1">
      <alignment horizontal="center" vertical="center"/>
    </xf>
    <xf numFmtId="0" fontId="70" fillId="0" borderId="68" xfId="0" applyFont="1" applyFill="1" applyBorder="1" applyAlignment="1">
      <alignment horizontal="left" vertical="center"/>
    </xf>
    <xf numFmtId="0" fontId="70" fillId="0" borderId="19" xfId="0" applyFont="1" applyFill="1" applyBorder="1" applyAlignment="1">
      <alignment horizontal="left" vertical="center"/>
    </xf>
    <xf numFmtId="0" fontId="70" fillId="0" borderId="52" xfId="0" applyFont="1" applyFill="1" applyBorder="1" applyAlignment="1">
      <alignment horizontal="left" vertical="center"/>
    </xf>
    <xf numFmtId="0" fontId="26" fillId="0" borderId="73" xfId="0" applyFont="1" applyFill="1" applyBorder="1" applyAlignment="1" applyProtection="1">
      <alignment horizontal="left" vertical="center"/>
      <protection locked="0"/>
    </xf>
    <xf numFmtId="0" fontId="26" fillId="0" borderId="49" xfId="0" applyFont="1" applyFill="1" applyBorder="1" applyAlignment="1" applyProtection="1">
      <alignment horizontal="left" vertical="center"/>
      <protection locked="0"/>
    </xf>
    <xf numFmtId="49" fontId="70" fillId="0" borderId="0" xfId="0" applyNumberFormat="1" applyFont="1" applyFill="1" applyBorder="1" applyAlignment="1">
      <alignment horizontal="center" vertical="center"/>
    </xf>
    <xf numFmtId="49" fontId="70" fillId="0" borderId="29" xfId="0" applyNumberFormat="1" applyFont="1" applyFill="1" applyBorder="1" applyAlignment="1">
      <alignment horizontal="center" vertical="center"/>
    </xf>
    <xf numFmtId="0" fontId="26" fillId="0" borderId="0" xfId="0" applyFont="1" applyFill="1" applyBorder="1" applyAlignment="1">
      <alignment horizontal="right" vertical="center"/>
    </xf>
    <xf numFmtId="178" fontId="26" fillId="0" borderId="0" xfId="0" applyNumberFormat="1" applyFont="1" applyFill="1" applyBorder="1" applyAlignment="1">
      <alignment horizontal="center" vertical="center"/>
    </xf>
    <xf numFmtId="0" fontId="41" fillId="0" borderId="0" xfId="0" applyFont="1" applyFill="1" applyAlignment="1">
      <alignment horizontal="left" vertical="center" wrapText="1"/>
    </xf>
    <xf numFmtId="0" fontId="41" fillId="0" borderId="0" xfId="0" applyFont="1" applyFill="1" applyAlignment="1">
      <alignment horizontal="left" wrapText="1"/>
    </xf>
    <xf numFmtId="0" fontId="70" fillId="0" borderId="71"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51" xfId="0" applyFont="1" applyFill="1" applyBorder="1" applyAlignment="1">
      <alignment horizontal="center" vertical="center"/>
    </xf>
    <xf numFmtId="0" fontId="26" fillId="0" borderId="71" xfId="0" applyFont="1" applyFill="1" applyBorder="1" applyAlignment="1">
      <alignment horizontal="distributed" vertical="center"/>
    </xf>
    <xf numFmtId="0" fontId="26" fillId="0" borderId="26" xfId="0" applyFont="1" applyFill="1" applyBorder="1" applyAlignment="1">
      <alignment horizontal="distributed" vertical="center"/>
    </xf>
    <xf numFmtId="0" fontId="26" fillId="0" borderId="51" xfId="0" applyFont="1" applyFill="1" applyBorder="1" applyAlignment="1">
      <alignment horizontal="distributed" vertical="center"/>
    </xf>
    <xf numFmtId="176" fontId="70" fillId="0" borderId="71" xfId="0" applyNumberFormat="1" applyFont="1" applyFill="1" applyBorder="1" applyAlignment="1">
      <alignment horizontal="center" vertical="center"/>
    </xf>
    <xf numFmtId="176" fontId="70" fillId="0" borderId="26"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28" fillId="0" borderId="0" xfId="0" applyFont="1" applyFill="1" applyAlignment="1">
      <alignment horizontal="center" vertical="center"/>
    </xf>
    <xf numFmtId="0" fontId="26" fillId="0" borderId="0" xfId="0" applyFont="1" applyFill="1" applyBorder="1" applyAlignment="1">
      <alignment horizontal="center"/>
    </xf>
    <xf numFmtId="0" fontId="58" fillId="25" borderId="66" xfId="57" applyFont="1" applyFill="1" applyBorder="1" applyAlignment="1">
      <alignment horizontal="left" vertical="center" wrapText="1" indent="1"/>
    </xf>
    <xf numFmtId="0" fontId="58" fillId="25" borderId="62" xfId="57" applyFont="1" applyFill="1" applyBorder="1" applyAlignment="1">
      <alignment horizontal="left" vertical="center" wrapText="1" indent="1"/>
    </xf>
    <xf numFmtId="0" fontId="6" fillId="0" borderId="0" xfId="57" applyAlignment="1">
      <alignment horizontal="left" vertical="top" wrapText="1" indent="1"/>
    </xf>
    <xf numFmtId="0" fontId="6" fillId="0" borderId="0" xfId="57" applyAlignment="1">
      <alignment horizontal="left" vertical="top" wrapText="1"/>
    </xf>
    <xf numFmtId="0" fontId="6" fillId="24" borderId="18" xfId="57" applyFill="1" applyBorder="1" applyAlignment="1">
      <alignment horizontal="center" vertical="center" wrapText="1"/>
    </xf>
    <xf numFmtId="0" fontId="6" fillId="25" borderId="18" xfId="57" applyFill="1" applyBorder="1" applyAlignment="1">
      <alignment horizontal="center" vertical="center" wrapText="1"/>
    </xf>
    <xf numFmtId="0" fontId="57" fillId="24" borderId="34" xfId="57" applyFont="1" applyFill="1" applyBorder="1" applyAlignment="1">
      <alignment horizontal="center" vertical="center" wrapText="1"/>
    </xf>
    <xf numFmtId="0" fontId="57" fillId="24" borderId="87" xfId="57" applyFont="1" applyFill="1" applyBorder="1" applyAlignment="1">
      <alignment horizontal="center" vertical="center" wrapText="1"/>
    </xf>
    <xf numFmtId="0" fontId="58" fillId="25" borderId="64" xfId="57" applyFont="1" applyFill="1" applyBorder="1" applyAlignment="1">
      <alignment horizontal="left" vertical="center" wrapText="1" indent="1"/>
    </xf>
    <xf numFmtId="0" fontId="58" fillId="25" borderId="76" xfId="57" applyFont="1" applyFill="1" applyBorder="1" applyAlignment="1">
      <alignment horizontal="left" vertical="center" wrapText="1" indent="1"/>
    </xf>
    <xf numFmtId="0" fontId="60" fillId="25" borderId="66" xfId="57" applyFont="1" applyFill="1" applyBorder="1" applyAlignment="1">
      <alignment horizontal="left" vertical="center" wrapText="1" indent="1"/>
    </xf>
    <xf numFmtId="0" fontId="60" fillId="25" borderId="62" xfId="57" applyFont="1" applyFill="1" applyBorder="1" applyAlignment="1">
      <alignment horizontal="left" vertical="center" wrapText="1" indent="1"/>
    </xf>
    <xf numFmtId="0" fontId="6" fillId="25" borderId="33" xfId="57" applyFill="1" applyBorder="1" applyAlignment="1">
      <alignment horizontal="left" vertical="center" wrapText="1" indent="1"/>
    </xf>
    <xf numFmtId="0" fontId="6" fillId="25" borderId="58" xfId="57" applyFill="1" applyBorder="1" applyAlignment="1">
      <alignment horizontal="left" vertical="center" wrapText="1" indent="1"/>
    </xf>
    <xf numFmtId="0" fontId="58" fillId="25" borderId="33" xfId="57" applyFont="1" applyFill="1" applyBorder="1" applyAlignment="1">
      <alignment horizontal="left" vertical="center" wrapText="1" indent="1"/>
    </xf>
    <xf numFmtId="0" fontId="58" fillId="25" borderId="58" xfId="57" applyFont="1" applyFill="1" applyBorder="1" applyAlignment="1">
      <alignment horizontal="left" vertical="center" wrapText="1" indent="1"/>
    </xf>
    <xf numFmtId="0" fontId="6" fillId="25" borderId="64" xfId="57" applyFill="1" applyBorder="1" applyAlignment="1">
      <alignment horizontal="left" vertical="center" wrapText="1" indent="1"/>
    </xf>
    <xf numFmtId="0" fontId="6" fillId="25" borderId="76" xfId="57" applyFill="1" applyBorder="1" applyAlignment="1">
      <alignment horizontal="left" vertical="center" wrapText="1" indent="1"/>
    </xf>
    <xf numFmtId="0" fontId="6" fillId="25" borderId="66" xfId="57" applyFill="1" applyBorder="1" applyAlignment="1">
      <alignment horizontal="left" vertical="center" wrapText="1" indent="1"/>
    </xf>
    <xf numFmtId="0" fontId="6" fillId="25" borderId="62" xfId="57" applyFill="1" applyBorder="1" applyAlignment="1">
      <alignment horizontal="left" vertical="center" wrapText="1" indent="1"/>
    </xf>
    <xf numFmtId="0" fontId="26" fillId="0" borderId="17" xfId="45" applyFont="1" applyBorder="1" applyAlignment="1">
      <alignment horizontal="center" vertical="center" shrinkToFit="1"/>
    </xf>
    <xf numFmtId="0" fontId="26" fillId="0" borderId="54" xfId="45" applyFont="1" applyBorder="1" applyAlignment="1">
      <alignment horizontal="center" vertical="center" shrinkToFit="1"/>
    </xf>
    <xf numFmtId="0" fontId="26" fillId="0" borderId="12" xfId="45" applyFont="1" applyBorder="1" applyAlignment="1">
      <alignment horizontal="center" vertical="center" shrinkToFit="1"/>
    </xf>
    <xf numFmtId="0" fontId="26" fillId="0" borderId="27" xfId="45" applyFont="1" applyBorder="1" applyAlignment="1">
      <alignment vertical="center"/>
    </xf>
    <xf numFmtId="0" fontId="26" fillId="0" borderId="10" xfId="45" applyFont="1" applyBorder="1" applyAlignment="1">
      <alignment vertical="center"/>
    </xf>
    <xf numFmtId="0" fontId="26" fillId="0" borderId="40" xfId="45" applyFont="1" applyBorder="1" applyAlignment="1">
      <alignment horizontal="center" vertical="center"/>
    </xf>
    <xf numFmtId="0" fontId="26" fillId="0" borderId="31" xfId="45" applyFont="1" applyBorder="1" applyAlignment="1">
      <alignment vertical="center"/>
    </xf>
    <xf numFmtId="0" fontId="26" fillId="0" borderId="11" xfId="45" applyFont="1" applyBorder="1" applyAlignment="1">
      <alignment vertical="center"/>
    </xf>
    <xf numFmtId="0" fontId="26" fillId="0" borderId="17" xfId="45" applyFont="1" applyBorder="1" applyAlignment="1">
      <alignment horizontal="distributed" vertical="center" justifyLastLine="1"/>
    </xf>
    <xf numFmtId="0" fontId="26" fillId="0" borderId="12" xfId="45" applyFont="1" applyBorder="1" applyAlignment="1">
      <alignment horizontal="distributed" vertical="center" justifyLastLine="1"/>
    </xf>
    <xf numFmtId="0" fontId="26" fillId="0" borderId="17" xfId="45" applyFont="1" applyBorder="1" applyAlignment="1">
      <alignment vertical="center"/>
    </xf>
    <xf numFmtId="0" fontId="26" fillId="0" borderId="12" xfId="45" applyFont="1" applyBorder="1" applyAlignment="1">
      <alignment vertical="center"/>
    </xf>
    <xf numFmtId="0" fontId="26" fillId="0" borderId="28" xfId="45" applyFont="1" applyBorder="1" applyAlignment="1">
      <alignment vertical="center"/>
    </xf>
    <xf numFmtId="0" fontId="26" fillId="0" borderId="20" xfId="45" applyFont="1" applyBorder="1" applyAlignment="1">
      <alignment vertical="center"/>
    </xf>
    <xf numFmtId="0" fontId="26" fillId="0" borderId="0" xfId="45" applyFont="1" applyBorder="1" applyAlignment="1">
      <alignment vertical="center"/>
    </xf>
    <xf numFmtId="0" fontId="26" fillId="0" borderId="29" xfId="45" applyFont="1" applyBorder="1" applyAlignment="1">
      <alignment vertical="center"/>
    </xf>
    <xf numFmtId="0" fontId="26" fillId="0" borderId="18" xfId="45" applyFont="1" applyBorder="1" applyAlignment="1">
      <alignment horizontal="distributed" vertical="center" justifyLastLine="1"/>
    </xf>
    <xf numFmtId="0" fontId="26" fillId="0" borderId="18" xfId="45" applyFont="1" applyBorder="1" applyAlignment="1">
      <alignment horizontal="center" vertical="center"/>
    </xf>
    <xf numFmtId="0" fontId="26" fillId="0" borderId="59" xfId="45" applyFont="1" applyBorder="1" applyAlignment="1">
      <alignment horizontal="left" vertical="center"/>
    </xf>
    <xf numFmtId="0" fontId="26" fillId="0" borderId="26" xfId="45" applyFont="1" applyBorder="1" applyAlignment="1">
      <alignment horizontal="left" vertical="center"/>
    </xf>
    <xf numFmtId="0" fontId="26" fillId="0" borderId="41" xfId="45" applyFont="1" applyBorder="1" applyAlignment="1">
      <alignment horizontal="left" vertical="center"/>
    </xf>
    <xf numFmtId="0" fontId="26" fillId="0" borderId="39" xfId="45" applyFont="1" applyBorder="1" applyAlignment="1">
      <alignment horizontal="center" vertical="center"/>
    </xf>
    <xf numFmtId="0" fontId="26" fillId="0" borderId="42" xfId="45" applyFont="1" applyBorder="1" applyAlignment="1">
      <alignment horizontal="center" vertical="center"/>
    </xf>
    <xf numFmtId="0" fontId="26" fillId="0" borderId="30" xfId="45" applyFont="1" applyBorder="1" applyAlignment="1">
      <alignment vertical="center"/>
    </xf>
    <xf numFmtId="0" fontId="26" fillId="0" borderId="54" xfId="45" applyFont="1" applyBorder="1" applyAlignment="1">
      <alignment horizontal="distributed" vertical="center" justifyLastLine="1"/>
    </xf>
    <xf numFmtId="0" fontId="26" fillId="0" borderId="27" xfId="45" applyFont="1" applyBorder="1" applyAlignment="1">
      <alignment horizontal="left" vertical="center" indent="1"/>
    </xf>
    <xf numFmtId="0" fontId="26" fillId="0" borderId="10" xfId="45" applyFont="1" applyBorder="1" applyAlignment="1">
      <alignment horizontal="left" vertical="center" indent="1"/>
    </xf>
    <xf numFmtId="0" fontId="26" fillId="0" borderId="28" xfId="45" applyFont="1" applyBorder="1" applyAlignment="1">
      <alignment horizontal="left" vertical="center" indent="1"/>
    </xf>
    <xf numFmtId="0" fontId="26" fillId="0" borderId="20" xfId="45" applyFont="1" applyBorder="1" applyAlignment="1">
      <alignment horizontal="left" vertical="center" indent="1"/>
    </xf>
    <xf numFmtId="0" fontId="26" fillId="0" borderId="0" xfId="45" applyFont="1" applyBorder="1" applyAlignment="1">
      <alignment horizontal="left" vertical="center" indent="1"/>
    </xf>
    <xf numFmtId="0" fontId="26" fillId="0" borderId="29" xfId="45" applyFont="1" applyBorder="1" applyAlignment="1">
      <alignment horizontal="left" vertical="center" indent="1"/>
    </xf>
    <xf numFmtId="0" fontId="26" fillId="0" borderId="31" xfId="45" applyFont="1" applyBorder="1" applyAlignment="1">
      <alignment horizontal="left" vertical="center" indent="1"/>
    </xf>
    <xf numFmtId="0" fontId="26" fillId="0" borderId="11" xfId="45" applyFont="1" applyBorder="1" applyAlignment="1">
      <alignment horizontal="left" vertical="center" indent="1"/>
    </xf>
    <xf numFmtId="0" fontId="26" fillId="0" borderId="30" xfId="45" applyFont="1" applyBorder="1" applyAlignment="1">
      <alignment horizontal="left" vertical="center" indent="1"/>
    </xf>
    <xf numFmtId="0" fontId="26" fillId="0" borderId="18" xfId="45" applyFont="1" applyBorder="1" applyAlignment="1">
      <alignment horizontal="left" vertical="center" indent="1"/>
    </xf>
    <xf numFmtId="0" fontId="26" fillId="0" borderId="50" xfId="45" applyFont="1" applyBorder="1" applyAlignment="1">
      <alignment horizontal="left" vertical="center" indent="1"/>
    </xf>
    <xf numFmtId="0" fontId="26" fillId="0" borderId="35" xfId="45" applyFont="1" applyBorder="1" applyAlignment="1">
      <alignment vertical="center"/>
    </xf>
    <xf numFmtId="0" fontId="26" fillId="0" borderId="18" xfId="45" applyFont="1" applyBorder="1" applyAlignment="1">
      <alignment vertical="center"/>
    </xf>
    <xf numFmtId="0" fontId="26" fillId="0" borderId="18" xfId="45" applyFont="1" applyBorder="1" applyAlignment="1">
      <alignment horizontal="left" vertical="center" indent="2"/>
    </xf>
    <xf numFmtId="0" fontId="47" fillId="0" borderId="0" xfId="45" applyFont="1" applyAlignment="1">
      <alignment horizontal="center" vertical="center"/>
    </xf>
    <xf numFmtId="0" fontId="26" fillId="0" borderId="0" xfId="45" applyFont="1" applyAlignment="1">
      <alignment horizontal="right"/>
    </xf>
    <xf numFmtId="0" fontId="26" fillId="0" borderId="11" xfId="45" applyFont="1" applyBorder="1" applyAlignment="1">
      <alignment vertical="center" shrinkToFit="1"/>
    </xf>
    <xf numFmtId="0" fontId="26" fillId="0" borderId="11" xfId="45" applyFont="1" applyBorder="1" applyAlignment="1">
      <alignment horizontal="center" vertical="center"/>
    </xf>
    <xf numFmtId="0" fontId="29" fillId="27" borderId="0" xfId="45" applyFont="1" applyFill="1" applyAlignment="1">
      <alignment vertical="center" shrinkToFit="1"/>
    </xf>
    <xf numFmtId="0" fontId="26" fillId="0" borderId="0" xfId="45" applyFont="1" applyAlignment="1">
      <alignment horizontal="left" vertical="center" indent="1"/>
    </xf>
    <xf numFmtId="0" fontId="83" fillId="0" borderId="0" xfId="45" applyFont="1" applyAlignment="1">
      <alignment horizontal="right" vertical="center"/>
    </xf>
    <xf numFmtId="0" fontId="29" fillId="27" borderId="0" xfId="45" applyFont="1" applyFill="1" applyAlignment="1">
      <alignment horizontal="left" vertical="center" indent="1" shrinkToFit="1"/>
    </xf>
    <xf numFmtId="0" fontId="26" fillId="0" borderId="0" xfId="45" applyFont="1" applyAlignment="1">
      <alignment horizontal="left" vertical="center" indent="1" shrinkToFit="1"/>
    </xf>
    <xf numFmtId="0" fontId="29" fillId="27" borderId="0" xfId="45" applyFont="1" applyFill="1" applyAlignment="1">
      <alignment horizontal="left" vertical="center" indent="1"/>
    </xf>
    <xf numFmtId="0" fontId="29" fillId="27" borderId="0" xfId="45" applyFont="1" applyFill="1" applyAlignment="1">
      <alignment horizontal="left" vertical="center" shrinkToFit="1"/>
    </xf>
    <xf numFmtId="0" fontId="85" fillId="27" borderId="0" xfId="45" applyFont="1" applyFill="1" applyAlignment="1">
      <alignment horizontal="distributed" vertical="center" justifyLastLine="1"/>
    </xf>
    <xf numFmtId="0" fontId="26" fillId="27" borderId="27" xfId="45" applyFont="1" applyFill="1" applyBorder="1" applyAlignment="1">
      <alignment horizontal="center" vertical="center" wrapText="1"/>
    </xf>
    <xf numFmtId="0" fontId="26" fillId="27" borderId="10" xfId="45" applyFont="1" applyFill="1" applyBorder="1" applyAlignment="1">
      <alignment horizontal="center" vertical="center"/>
    </xf>
    <xf numFmtId="0" fontId="26" fillId="27" borderId="28" xfId="45" applyFont="1" applyFill="1" applyBorder="1" applyAlignment="1">
      <alignment horizontal="center" vertical="center"/>
    </xf>
    <xf numFmtId="0" fontId="26" fillId="27" borderId="31" xfId="45" applyFont="1" applyFill="1" applyBorder="1" applyAlignment="1">
      <alignment horizontal="center" vertical="center"/>
    </xf>
    <xf numFmtId="0" fontId="26" fillId="27" borderId="11" xfId="45" applyFont="1" applyFill="1" applyBorder="1" applyAlignment="1">
      <alignment horizontal="center" vertical="center"/>
    </xf>
    <xf numFmtId="0" fontId="26" fillId="27" borderId="30" xfId="45" applyFont="1" applyFill="1" applyBorder="1" applyAlignment="1">
      <alignment horizontal="center" vertical="center"/>
    </xf>
    <xf numFmtId="0" fontId="29" fillId="27" borderId="0" xfId="45" applyFont="1" applyFill="1" applyAlignment="1">
      <alignment vertical="center"/>
    </xf>
    <xf numFmtId="0" fontId="29" fillId="27" borderId="27" xfId="45" applyFont="1" applyFill="1" applyBorder="1" applyAlignment="1">
      <alignment horizontal="center" vertical="center" wrapText="1"/>
    </xf>
    <xf numFmtId="0" fontId="29" fillId="27" borderId="10" xfId="45" applyFont="1" applyFill="1" applyBorder="1" applyAlignment="1">
      <alignment horizontal="center" vertical="center"/>
    </xf>
    <xf numFmtId="0" fontId="29" fillId="27" borderId="28" xfId="45" applyFont="1" applyFill="1" applyBorder="1" applyAlignment="1">
      <alignment horizontal="center" vertical="center"/>
    </xf>
    <xf numFmtId="0" fontId="29" fillId="27" borderId="31" xfId="45" applyFont="1" applyFill="1" applyBorder="1" applyAlignment="1">
      <alignment horizontal="center" vertical="center"/>
    </xf>
    <xf numFmtId="0" fontId="29" fillId="27" borderId="11" xfId="45" applyFont="1" applyFill="1" applyBorder="1" applyAlignment="1">
      <alignment horizontal="center" vertical="center"/>
    </xf>
    <xf numFmtId="0" fontId="29" fillId="27" borderId="30" xfId="45" applyFont="1" applyFill="1" applyBorder="1" applyAlignment="1">
      <alignment horizontal="center" vertical="center"/>
    </xf>
    <xf numFmtId="0" fontId="29" fillId="0" borderId="0" xfId="45" applyFont="1" applyAlignment="1">
      <alignment vertical="center" shrinkToFit="1"/>
    </xf>
    <xf numFmtId="40" fontId="29" fillId="27" borderId="0" xfId="35" applyNumberFormat="1" applyFont="1" applyFill="1" applyAlignment="1">
      <alignment horizontal="right" vertical="center"/>
    </xf>
    <xf numFmtId="40" fontId="26" fillId="0" borderId="0" xfId="35" applyNumberFormat="1" applyFont="1" applyFill="1" applyAlignment="1">
      <alignment horizontal="right" vertical="center"/>
    </xf>
    <xf numFmtId="0" fontId="26" fillId="27" borderId="0" xfId="45" applyFont="1" applyFill="1" applyBorder="1" applyAlignment="1">
      <alignment horizontal="left" vertical="center" indent="1"/>
    </xf>
    <xf numFmtId="0" fontId="26" fillId="27" borderId="127" xfId="45" applyFont="1" applyFill="1" applyBorder="1" applyAlignment="1">
      <alignment horizontal="left" vertical="center" indent="1"/>
    </xf>
    <xf numFmtId="0" fontId="26" fillId="27" borderId="78" xfId="45" applyFont="1" applyFill="1" applyBorder="1" applyAlignment="1">
      <alignment horizontal="left" vertical="center" indent="1"/>
    </xf>
    <xf numFmtId="0" fontId="26" fillId="27" borderId="136" xfId="45" applyFont="1" applyFill="1" applyBorder="1" applyAlignment="1">
      <alignment horizontal="left" vertical="center" indent="1"/>
    </xf>
    <xf numFmtId="0" fontId="26" fillId="27" borderId="10" xfId="45" applyFont="1" applyFill="1" applyBorder="1" applyAlignment="1">
      <alignment horizontal="center" vertical="center" wrapText="1"/>
    </xf>
    <xf numFmtId="0" fontId="26" fillId="27" borderId="28" xfId="45" applyFont="1" applyFill="1" applyBorder="1" applyAlignment="1">
      <alignment horizontal="center" vertical="center" wrapText="1"/>
    </xf>
    <xf numFmtId="0" fontId="26" fillId="27" borderId="0" xfId="45" applyFont="1" applyFill="1" applyBorder="1" applyAlignment="1">
      <alignment horizontal="center" vertical="center" wrapText="1"/>
    </xf>
    <xf numFmtId="0" fontId="26" fillId="27" borderId="29" xfId="45" applyFont="1" applyFill="1" applyBorder="1" applyAlignment="1">
      <alignment horizontal="center" vertical="center" wrapText="1"/>
    </xf>
    <xf numFmtId="0" fontId="73" fillId="0" borderId="100" xfId="45" applyFont="1" applyBorder="1" applyAlignment="1">
      <alignment horizontal="center" vertical="center"/>
    </xf>
    <xf numFmtId="0" fontId="73" fillId="0" borderId="101" xfId="45" applyFont="1" applyBorder="1" applyAlignment="1">
      <alignment horizontal="center" vertical="center"/>
    </xf>
    <xf numFmtId="0" fontId="73" fillId="0" borderId="102" xfId="45" applyFont="1" applyBorder="1" applyAlignment="1">
      <alignment horizontal="center" vertical="center"/>
    </xf>
    <xf numFmtId="0" fontId="73" fillId="0" borderId="103" xfId="45" applyFont="1" applyBorder="1" applyAlignment="1">
      <alignment horizontal="center" vertical="center"/>
    </xf>
    <xf numFmtId="0" fontId="73" fillId="0" borderId="0" xfId="45" applyFont="1" applyBorder="1" applyAlignment="1">
      <alignment horizontal="center" vertical="center"/>
    </xf>
    <xf numFmtId="0" fontId="73" fillId="0" borderId="104" xfId="45" applyFont="1" applyBorder="1" applyAlignment="1">
      <alignment horizontal="center" vertical="center"/>
    </xf>
    <xf numFmtId="0" fontId="73" fillId="0" borderId="105" xfId="45" applyFont="1" applyBorder="1" applyAlignment="1">
      <alignment horizontal="center" vertical="center"/>
    </xf>
    <xf numFmtId="0" fontId="73" fillId="0" borderId="106" xfId="45" applyFont="1" applyBorder="1" applyAlignment="1">
      <alignment horizontal="center" vertical="center"/>
    </xf>
    <xf numFmtId="0" fontId="73" fillId="0" borderId="107" xfId="45" applyFont="1" applyBorder="1" applyAlignment="1">
      <alignment horizontal="center" vertical="center"/>
    </xf>
    <xf numFmtId="0" fontId="74" fillId="0" borderId="0" xfId="45" applyFont="1" applyAlignment="1">
      <alignment horizontal="left" vertical="center" wrapText="1" indent="1"/>
    </xf>
    <xf numFmtId="0" fontId="74" fillId="0" borderId="0" xfId="45" applyFont="1" applyAlignment="1">
      <alignment horizontal="left" vertical="center" indent="1"/>
    </xf>
    <xf numFmtId="0" fontId="32" fillId="0" borderId="17" xfId="45" applyFont="1" applyBorder="1" applyAlignment="1">
      <alignment horizontal="center" vertical="center"/>
    </xf>
    <xf numFmtId="0" fontId="32" fillId="0" borderId="12" xfId="45" applyFont="1" applyBorder="1" applyAlignment="1">
      <alignment horizontal="center" vertical="center"/>
    </xf>
    <xf numFmtId="0" fontId="29" fillId="0" borderId="11" xfId="45" applyFont="1" applyBorder="1" applyAlignment="1">
      <alignment horizontal="center" vertical="center"/>
    </xf>
    <xf numFmtId="0" fontId="29" fillId="0" borderId="11" xfId="45" applyFont="1" applyBorder="1" applyAlignment="1">
      <alignment horizontal="left" vertical="center"/>
    </xf>
    <xf numFmtId="0" fontId="29" fillId="0" borderId="30" xfId="45" applyFont="1" applyBorder="1" applyAlignment="1">
      <alignment horizontal="left" vertical="center"/>
    </xf>
    <xf numFmtId="0" fontId="26" fillId="0" borderId="69" xfId="45" applyFont="1" applyBorder="1"/>
    <xf numFmtId="0" fontId="26" fillId="0" borderId="24" xfId="45" applyFont="1" applyBorder="1"/>
    <xf numFmtId="0" fontId="26" fillId="0" borderId="43" xfId="45" applyFont="1" applyBorder="1"/>
    <xf numFmtId="0" fontId="26" fillId="0" borderId="98" xfId="45" applyFont="1" applyBorder="1"/>
    <xf numFmtId="0" fontId="26" fillId="0" borderId="99" xfId="45" applyFont="1" applyBorder="1"/>
    <xf numFmtId="0" fontId="26" fillId="0" borderId="70" xfId="45" applyFont="1" applyBorder="1"/>
    <xf numFmtId="0" fontId="26" fillId="0" borderId="25" xfId="45" applyFont="1" applyBorder="1"/>
    <xf numFmtId="0" fontId="26" fillId="0" borderId="44" xfId="45" applyFont="1" applyBorder="1"/>
    <xf numFmtId="0" fontId="26" fillId="0" borderId="40" xfId="45" applyFont="1" applyBorder="1"/>
    <xf numFmtId="0" fontId="26" fillId="0" borderId="94" xfId="45" applyFont="1" applyBorder="1"/>
    <xf numFmtId="0" fontId="26" fillId="0" borderId="95" xfId="45" applyFont="1" applyBorder="1"/>
    <xf numFmtId="0" fontId="29" fillId="0" borderId="50" xfId="45" applyFont="1" applyBorder="1" applyAlignment="1">
      <alignment horizontal="center" vertical="center"/>
    </xf>
    <xf numFmtId="0" fontId="29" fillId="0" borderId="13" xfId="45" applyFont="1" applyBorder="1" applyAlignment="1">
      <alignment horizontal="center" vertical="center"/>
    </xf>
    <xf numFmtId="0" fontId="29" fillId="0" borderId="35" xfId="45" applyFont="1" applyBorder="1" applyAlignment="1">
      <alignment horizontal="center" vertical="center"/>
    </xf>
    <xf numFmtId="0" fontId="29" fillId="0" borderId="18" xfId="45" applyFont="1" applyBorder="1" applyAlignment="1">
      <alignment horizontal="center" vertical="center"/>
    </xf>
    <xf numFmtId="0" fontId="29" fillId="0" borderId="96" xfId="45" applyFont="1" applyBorder="1" applyAlignment="1">
      <alignment horizontal="center" vertical="center"/>
    </xf>
    <xf numFmtId="0" fontId="29" fillId="0" borderId="0" xfId="45" applyFont="1" applyAlignment="1">
      <alignment horizontal="right"/>
    </xf>
    <xf numFmtId="0" fontId="29" fillId="0" borderId="0" xfId="45" applyFont="1" applyAlignment="1">
      <alignment horizontal="center" vertical="center" justifyLastLine="1" shrinkToFit="1"/>
    </xf>
    <xf numFmtId="0" fontId="32" fillId="0" borderId="27" xfId="45" applyFont="1" applyBorder="1" applyAlignment="1">
      <alignment horizontal="left" vertical="center"/>
    </xf>
    <xf numFmtId="0" fontId="32" fillId="0" borderId="10" xfId="45" applyFont="1" applyBorder="1" applyAlignment="1">
      <alignment horizontal="left" vertical="center"/>
    </xf>
    <xf numFmtId="0" fontId="32" fillId="0" borderId="28" xfId="45" applyFont="1" applyBorder="1" applyAlignment="1">
      <alignment horizontal="left" vertical="center"/>
    </xf>
    <xf numFmtId="0" fontId="29" fillId="0" borderId="97" xfId="45" applyFont="1" applyBorder="1" applyAlignment="1">
      <alignment horizontal="center" vertical="center"/>
    </xf>
    <xf numFmtId="0" fontId="26" fillId="0" borderId="59" xfId="45" applyFont="1" applyBorder="1"/>
    <xf numFmtId="0" fontId="26" fillId="0" borderId="26" xfId="45" applyFont="1" applyBorder="1"/>
    <xf numFmtId="0" fontId="26" fillId="0" borderId="41" xfId="45" applyFont="1" applyBorder="1"/>
    <xf numFmtId="0" fontId="26" fillId="0" borderId="39" xfId="45" applyFont="1" applyBorder="1"/>
    <xf numFmtId="0" fontId="26" fillId="0" borderId="92" xfId="45" applyFont="1" applyBorder="1"/>
    <xf numFmtId="0" fontId="29" fillId="0" borderId="69" xfId="45" applyFont="1" applyBorder="1" applyAlignment="1">
      <alignment vertical="center"/>
    </xf>
    <xf numFmtId="0" fontId="29" fillId="0" borderId="24" xfId="45" applyFont="1" applyBorder="1" applyAlignment="1">
      <alignment vertical="center"/>
    </xf>
    <xf numFmtId="0" fontId="29" fillId="0" borderId="43" xfId="45" applyFont="1" applyBorder="1" applyAlignment="1">
      <alignment vertical="center"/>
    </xf>
    <xf numFmtId="0" fontId="26" fillId="0" borderId="93" xfId="45" applyFont="1" applyBorder="1"/>
    <xf numFmtId="0" fontId="29" fillId="0" borderId="70" xfId="45" applyFont="1" applyBorder="1" applyAlignment="1">
      <alignment vertical="center"/>
    </xf>
    <xf numFmtId="0" fontId="29" fillId="0" borderId="25" xfId="45" applyFont="1" applyBorder="1" applyAlignment="1">
      <alignment vertical="center"/>
    </xf>
    <xf numFmtId="0" fontId="29" fillId="0" borderId="44" xfId="45" applyFont="1" applyBorder="1" applyAlignment="1">
      <alignment vertical="center"/>
    </xf>
    <xf numFmtId="0" fontId="29" fillId="0" borderId="12" xfId="45" applyFont="1" applyBorder="1" applyAlignment="1">
      <alignment vertical="center"/>
    </xf>
    <xf numFmtId="0" fontId="29" fillId="0" borderId="50" xfId="45" applyFont="1" applyBorder="1" applyAlignment="1">
      <alignment vertical="center"/>
    </xf>
    <xf numFmtId="0" fontId="29" fillId="0" borderId="13" xfId="45" applyFont="1" applyBorder="1" applyAlignment="1">
      <alignment vertical="center"/>
    </xf>
    <xf numFmtId="0" fontId="29" fillId="0" borderId="35" xfId="45" applyFont="1" applyBorder="1" applyAlignment="1">
      <alignment vertical="center"/>
    </xf>
    <xf numFmtId="0" fontId="29" fillId="0" borderId="59" xfId="45" applyFont="1" applyBorder="1" applyAlignment="1">
      <alignment vertical="center"/>
    </xf>
    <xf numFmtId="0" fontId="29" fillId="0" borderId="26" xfId="45" applyFont="1" applyBorder="1" applyAlignment="1">
      <alignment vertical="center"/>
    </xf>
    <xf numFmtId="0" fontId="29" fillId="0" borderId="41" xfId="45" applyFont="1" applyBorder="1" applyAlignment="1">
      <alignment vertical="center"/>
    </xf>
    <xf numFmtId="0" fontId="29" fillId="0" borderId="39" xfId="45" applyFont="1" applyBorder="1" applyAlignment="1">
      <alignment horizontal="distributed" vertical="center"/>
    </xf>
    <xf numFmtId="0" fontId="29" fillId="0" borderId="40" xfId="45" applyFont="1" applyBorder="1" applyAlignment="1">
      <alignment vertical="center"/>
    </xf>
    <xf numFmtId="0" fontId="29" fillId="0" borderId="18" xfId="45" applyFont="1" applyBorder="1" applyAlignment="1">
      <alignment vertical="center"/>
    </xf>
    <xf numFmtId="0" fontId="29" fillId="0" borderId="18" xfId="45" applyFont="1" applyBorder="1" applyAlignment="1">
      <alignment horizontal="distributed" vertical="center" justifyLastLine="1"/>
    </xf>
    <xf numFmtId="0" fontId="29" fillId="0" borderId="50" xfId="45" applyFont="1" applyBorder="1" applyAlignment="1">
      <alignment horizontal="center" vertical="center" justifyLastLine="1"/>
    </xf>
    <xf numFmtId="0" fontId="29" fillId="0" borderId="13" xfId="45" applyFont="1" applyBorder="1" applyAlignment="1">
      <alignment horizontal="center" vertical="center" justifyLastLine="1"/>
    </xf>
    <xf numFmtId="0" fontId="29" fillId="0" borderId="35" xfId="45" applyFont="1" applyBorder="1" applyAlignment="1">
      <alignment horizontal="center" vertical="center" justifyLastLine="1"/>
    </xf>
    <xf numFmtId="0" fontId="29" fillId="0" borderId="50" xfId="45" applyFont="1" applyBorder="1" applyAlignment="1">
      <alignment horizontal="right" vertical="center"/>
    </xf>
    <xf numFmtId="0" fontId="29" fillId="0" borderId="35" xfId="45" applyFont="1" applyBorder="1" applyAlignment="1">
      <alignment horizontal="right" vertical="center"/>
    </xf>
    <xf numFmtId="0" fontId="29" fillId="0" borderId="13" xfId="45" applyFont="1" applyBorder="1" applyAlignment="1">
      <alignment horizontal="right" vertical="center"/>
    </xf>
    <xf numFmtId="0" fontId="48" fillId="0" borderId="27" xfId="45" applyFont="1" applyBorder="1" applyAlignment="1">
      <alignment horizontal="right" vertical="center" wrapText="1"/>
    </xf>
    <xf numFmtId="0" fontId="48" fillId="0" borderId="10" xfId="45" applyFont="1" applyBorder="1" applyAlignment="1">
      <alignment horizontal="right" vertical="center" wrapText="1"/>
    </xf>
    <xf numFmtId="0" fontId="48" fillId="0" borderId="28" xfId="45" applyFont="1" applyBorder="1" applyAlignment="1">
      <alignment horizontal="right" vertical="center" wrapText="1"/>
    </xf>
    <xf numFmtId="0" fontId="48" fillId="0" borderId="20" xfId="45" applyFont="1" applyBorder="1" applyAlignment="1">
      <alignment horizontal="right" vertical="center" wrapText="1"/>
    </xf>
    <xf numFmtId="0" fontId="48" fillId="0" borderId="0" xfId="45" applyFont="1" applyBorder="1" applyAlignment="1">
      <alignment horizontal="right" vertical="center" wrapText="1"/>
    </xf>
    <xf numFmtId="0" fontId="48" fillId="0" borderId="29" xfId="45" applyFont="1" applyBorder="1" applyAlignment="1">
      <alignment horizontal="right" vertical="center" wrapText="1"/>
    </xf>
    <xf numFmtId="0" fontId="48" fillId="0" borderId="38" xfId="45" applyFont="1" applyBorder="1" applyAlignment="1">
      <alignment horizontal="right" vertical="center" wrapText="1"/>
    </xf>
    <xf numFmtId="0" fontId="48" fillId="0" borderId="78" xfId="45" applyFont="1" applyBorder="1" applyAlignment="1">
      <alignment horizontal="right" vertical="center" wrapText="1"/>
    </xf>
    <xf numFmtId="0" fontId="48" fillId="0" borderId="88" xfId="45" applyFont="1" applyBorder="1" applyAlignment="1">
      <alignment horizontal="right" vertical="center" wrapText="1"/>
    </xf>
    <xf numFmtId="0" fontId="47" fillId="0" borderId="20" xfId="45" applyFont="1" applyBorder="1" applyAlignment="1">
      <alignment horizontal="left" vertical="center" indent="1" shrinkToFit="1"/>
    </xf>
    <xf numFmtId="0" fontId="47" fillId="0" borderId="0" xfId="45" applyFont="1" applyBorder="1" applyAlignment="1">
      <alignment horizontal="left" vertical="center" indent="1" shrinkToFit="1"/>
    </xf>
    <xf numFmtId="0" fontId="47" fillId="0" borderId="29" xfId="45" applyFont="1" applyBorder="1" applyAlignment="1">
      <alignment horizontal="left" vertical="center" indent="1" shrinkToFit="1"/>
    </xf>
    <xf numFmtId="0" fontId="26" fillId="0" borderId="89" xfId="45" applyFont="1" applyBorder="1" applyAlignment="1">
      <alignment horizontal="left" vertical="center" indent="1" shrinkToFit="1"/>
    </xf>
    <xf numFmtId="0" fontId="26" fillId="0" borderId="90" xfId="45" applyFont="1" applyBorder="1" applyAlignment="1">
      <alignment horizontal="left" vertical="center" indent="1" shrinkToFit="1"/>
    </xf>
    <xf numFmtId="0" fontId="26" fillId="0" borderId="91" xfId="45" applyFont="1" applyBorder="1" applyAlignment="1">
      <alignment horizontal="left" vertical="center" indent="1" shrinkToFit="1"/>
    </xf>
    <xf numFmtId="0" fontId="29" fillId="0" borderId="11" xfId="45" applyFont="1" applyBorder="1" applyAlignment="1">
      <alignment horizontal="center"/>
    </xf>
    <xf numFmtId="0" fontId="29" fillId="0" borderId="11" xfId="45" applyFont="1" applyBorder="1"/>
    <xf numFmtId="0" fontId="29" fillId="0" borderId="30" xfId="45" applyFont="1" applyBorder="1"/>
    <xf numFmtId="0" fontId="29" fillId="0" borderId="20" xfId="45" applyFont="1" applyBorder="1" applyAlignment="1">
      <alignment horizontal="center" vertical="center"/>
    </xf>
    <xf numFmtId="0" fontId="29" fillId="0" borderId="0" xfId="45" applyFont="1" applyBorder="1" applyAlignment="1">
      <alignment horizontal="center" vertical="center"/>
    </xf>
    <xf numFmtId="0" fontId="32" fillId="0" borderId="20" xfId="45" applyFont="1" applyBorder="1" applyAlignment="1">
      <alignment horizontal="left" vertical="center"/>
    </xf>
    <xf numFmtId="0" fontId="32" fillId="0" borderId="0" xfId="45" applyFont="1" applyBorder="1" applyAlignment="1">
      <alignment horizontal="left" vertical="center"/>
    </xf>
    <xf numFmtId="0" fontId="117" fillId="0" borderId="27" xfId="45" applyFont="1" applyBorder="1" applyAlignment="1">
      <alignment horizontal="right" vertical="center" wrapText="1"/>
    </xf>
    <xf numFmtId="0" fontId="117" fillId="0" borderId="10" xfId="45" applyFont="1" applyBorder="1" applyAlignment="1">
      <alignment horizontal="right" vertical="center" wrapText="1"/>
    </xf>
    <xf numFmtId="0" fontId="117" fillId="0" borderId="28" xfId="45" applyFont="1" applyBorder="1" applyAlignment="1">
      <alignment horizontal="right" vertical="center" wrapText="1"/>
    </xf>
    <xf numFmtId="0" fontId="117" fillId="0" borderId="20" xfId="45" applyFont="1" applyBorder="1" applyAlignment="1">
      <alignment horizontal="right" vertical="center" wrapText="1"/>
    </xf>
    <xf numFmtId="0" fontId="117" fillId="0" borderId="0" xfId="45" applyFont="1" applyBorder="1" applyAlignment="1">
      <alignment horizontal="right" vertical="center" wrapText="1"/>
    </xf>
    <xf numFmtId="0" fontId="117" fillId="0" borderId="29" xfId="45" applyFont="1" applyBorder="1" applyAlignment="1">
      <alignment horizontal="right" vertical="center" wrapText="1"/>
    </xf>
    <xf numFmtId="0" fontId="117" fillId="0" borderId="38" xfId="45" applyFont="1" applyBorder="1" applyAlignment="1">
      <alignment horizontal="right" vertical="center" wrapText="1"/>
    </xf>
    <xf numFmtId="0" fontId="117" fillId="0" borderId="78" xfId="45" applyFont="1" applyBorder="1" applyAlignment="1">
      <alignment horizontal="right" vertical="center" wrapText="1"/>
    </xf>
    <xf numFmtId="0" fontId="117" fillId="0" borderId="88" xfId="45" applyFont="1" applyBorder="1" applyAlignment="1">
      <alignment horizontal="right" vertical="center" wrapText="1"/>
    </xf>
    <xf numFmtId="0" fontId="26" fillId="0" borderId="50" xfId="63" quotePrefix="1" applyFont="1" applyBorder="1" applyAlignment="1">
      <alignment horizontal="left" vertical="center" indent="1"/>
    </xf>
    <xf numFmtId="0" fontId="26" fillId="0" borderId="13" xfId="63" quotePrefix="1" applyFont="1" applyBorder="1" applyAlignment="1">
      <alignment horizontal="left" vertical="center" indent="1"/>
    </xf>
    <xf numFmtId="0" fontId="26" fillId="0" borderId="128" xfId="63" quotePrefix="1" applyFont="1" applyBorder="1" applyAlignment="1">
      <alignment horizontal="left" vertical="center" indent="1"/>
    </xf>
    <xf numFmtId="0" fontId="26" fillId="0" borderId="50" xfId="63" applyFont="1" applyBorder="1" applyAlignment="1">
      <alignment horizontal="left" vertical="center" indent="1"/>
    </xf>
    <xf numFmtId="0" fontId="26" fillId="0" borderId="13" xfId="63" applyFont="1" applyBorder="1" applyAlignment="1">
      <alignment horizontal="left" vertical="center" indent="1"/>
    </xf>
    <xf numFmtId="0" fontId="26" fillId="0" borderId="128" xfId="63" applyFont="1" applyBorder="1" applyAlignment="1">
      <alignment horizontal="left" vertical="center" indent="1"/>
    </xf>
    <xf numFmtId="0" fontId="26" fillId="0" borderId="118" xfId="63" applyFont="1" applyBorder="1" applyAlignment="1">
      <alignment horizontal="center" vertical="center"/>
    </xf>
    <xf numFmtId="0" fontId="26" fillId="0" borderId="28" xfId="63" applyFont="1" applyBorder="1" applyAlignment="1">
      <alignment horizontal="center" vertical="center"/>
    </xf>
    <xf numFmtId="0" fontId="26" fillId="0" borderId="119" xfId="63" applyFont="1" applyBorder="1" applyAlignment="1">
      <alignment horizontal="center" vertical="center"/>
    </xf>
    <xf numFmtId="0" fontId="26" fillId="0" borderId="30" xfId="63" applyFont="1" applyBorder="1" applyAlignment="1">
      <alignment horizontal="center" vertical="center"/>
    </xf>
    <xf numFmtId="0" fontId="26" fillId="0" borderId="27" xfId="63" applyFont="1" applyBorder="1" applyAlignment="1">
      <alignment horizontal="left" vertical="center" wrapText="1" indent="1" shrinkToFit="1"/>
    </xf>
    <xf numFmtId="0" fontId="26" fillId="0" borderId="10" xfId="63" applyFont="1" applyBorder="1" applyAlignment="1">
      <alignment horizontal="left" vertical="center" indent="1" shrinkToFit="1"/>
    </xf>
    <xf numFmtId="0" fontId="26" fillId="0" borderId="28" xfId="63" applyFont="1" applyBorder="1" applyAlignment="1">
      <alignment horizontal="left" vertical="center" indent="1" shrinkToFit="1"/>
    </xf>
    <xf numFmtId="0" fontId="26" fillId="0" borderId="31" xfId="63" applyFont="1" applyBorder="1" applyAlignment="1">
      <alignment horizontal="left" vertical="center" indent="1" shrinkToFit="1"/>
    </xf>
    <xf numFmtId="0" fontId="26" fillId="0" borderId="11" xfId="63" applyFont="1" applyBorder="1" applyAlignment="1">
      <alignment horizontal="left" vertical="center" indent="1" shrinkToFit="1"/>
    </xf>
    <xf numFmtId="0" fontId="26" fillId="0" borderId="30" xfId="63" applyFont="1" applyBorder="1" applyAlignment="1">
      <alignment horizontal="left" vertical="center" indent="1" shrinkToFit="1"/>
    </xf>
    <xf numFmtId="0" fontId="26" fillId="0" borderId="27" xfId="63" applyFont="1" applyBorder="1" applyAlignment="1">
      <alignment horizontal="center" vertical="center"/>
    </xf>
    <xf numFmtId="0" fontId="26" fillId="0" borderId="31" xfId="63" applyFont="1" applyBorder="1" applyAlignment="1">
      <alignment horizontal="center" vertical="center"/>
    </xf>
    <xf numFmtId="0" fontId="26" fillId="0" borderId="10" xfId="63" applyFont="1" applyBorder="1" applyAlignment="1">
      <alignment horizontal="center" vertical="center"/>
    </xf>
    <xf numFmtId="0" fontId="26" fillId="0" borderId="11" xfId="63" applyFont="1" applyBorder="1" applyAlignment="1">
      <alignment horizontal="center" vertical="center"/>
    </xf>
    <xf numFmtId="0" fontId="26" fillId="0" borderId="10" xfId="63" applyFont="1" applyBorder="1" applyAlignment="1">
      <alignment vertical="center"/>
    </xf>
    <xf numFmtId="0" fontId="26" fillId="0" borderId="28" xfId="63" applyFont="1" applyBorder="1" applyAlignment="1">
      <alignment vertical="center"/>
    </xf>
    <xf numFmtId="0" fontId="26" fillId="0" borderId="11" xfId="63" applyFont="1" applyBorder="1" applyAlignment="1">
      <alignment vertical="center"/>
    </xf>
    <xf numFmtId="0" fontId="26" fillId="0" borderId="30" xfId="63" applyFont="1" applyBorder="1" applyAlignment="1">
      <alignment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入力" xfId="44" builtinId="20" customBuiltin="1"/>
    <cellStyle name="標準" xfId="0" builtinId="0"/>
    <cellStyle name="標準 10" xfId="45"/>
    <cellStyle name="標準 11" xfId="67"/>
    <cellStyle name="標準 2" xfId="46"/>
    <cellStyle name="標準 2 2" xfId="47"/>
    <cellStyle name="標準 2 3" xfId="48"/>
    <cellStyle name="標準 2 4" xfId="49"/>
    <cellStyle name="標準 3" xfId="50"/>
    <cellStyle name="標準 4" xfId="51"/>
    <cellStyle name="標準 5" xfId="52"/>
    <cellStyle name="標準 5 2" xfId="53"/>
    <cellStyle name="標準 6" xfId="54"/>
    <cellStyle name="標準 7" xfId="55"/>
    <cellStyle name="標準 8" xfId="56"/>
    <cellStyle name="標準 9" xfId="57"/>
    <cellStyle name="標準_■■台帳工事の通知■■○○工事" xfId="64"/>
    <cellStyle name="標準_Book1" xfId="58"/>
    <cellStyle name="標準_Book2" xfId="65"/>
    <cellStyle name="標準_h16.10.15協力会社安全関係提出書類" xfId="59"/>
    <cellStyle name="標準_グリーンファイル改訂Ver.1.00" xfId="60"/>
    <cellStyle name="標準_形式" xfId="66"/>
    <cellStyle name="標準_代表責任者パト用紙" xfId="63"/>
    <cellStyle name="標準_労務安全管理報告書20060831" xfId="68"/>
    <cellStyle name="未定義" xfId="61"/>
    <cellStyle name="良い" xfId="62" builtinId="26"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xdr:col>
      <xdr:colOff>152400</xdr:colOff>
      <xdr:row>9</xdr:row>
      <xdr:rowOff>38100</xdr:rowOff>
    </xdr:from>
    <xdr:to>
      <xdr:col>2</xdr:col>
      <xdr:colOff>533400</xdr:colOff>
      <xdr:row>10</xdr:row>
      <xdr:rowOff>219075</xdr:rowOff>
    </xdr:to>
    <xdr:sp macro="" textlink="">
      <xdr:nvSpPr>
        <xdr:cNvPr id="2" name="AutoShape 2"/>
        <xdr:cNvSpPr>
          <a:spLocks noChangeArrowheads="1"/>
        </xdr:cNvSpPr>
      </xdr:nvSpPr>
      <xdr:spPr bwMode="auto">
        <a:xfrm>
          <a:off x="1524000" y="2266950"/>
          <a:ext cx="381000" cy="428625"/>
        </a:xfrm>
        <a:prstGeom prst="downArrow">
          <a:avLst>
            <a:gd name="adj1" fmla="val 50000"/>
            <a:gd name="adj2" fmla="val 28125"/>
          </a:avLst>
        </a:prstGeom>
        <a:solidFill>
          <a:srgbClr xmlns:mc="http://schemas.openxmlformats.org/markup-compatibility/2006" xmlns:a14="http://schemas.microsoft.com/office/drawing/2010/main" val="C0C0C0" mc:Ignorable="a14" a14:legacySpreadsheetColorIndex="22"/>
        </a:solidFill>
        <a:ln w="158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xdr:col>
      <xdr:colOff>152400</xdr:colOff>
      <xdr:row>13</xdr:row>
      <xdr:rowOff>38100</xdr:rowOff>
    </xdr:from>
    <xdr:to>
      <xdr:col>2</xdr:col>
      <xdr:colOff>533400</xdr:colOff>
      <xdr:row>14</xdr:row>
      <xdr:rowOff>219075</xdr:rowOff>
    </xdr:to>
    <xdr:sp macro="" textlink="">
      <xdr:nvSpPr>
        <xdr:cNvPr id="3" name="AutoShape 3"/>
        <xdr:cNvSpPr>
          <a:spLocks noChangeArrowheads="1"/>
        </xdr:cNvSpPr>
      </xdr:nvSpPr>
      <xdr:spPr bwMode="auto">
        <a:xfrm>
          <a:off x="1524000" y="3257550"/>
          <a:ext cx="381000" cy="428625"/>
        </a:xfrm>
        <a:prstGeom prst="downArrow">
          <a:avLst>
            <a:gd name="adj1" fmla="val 50000"/>
            <a:gd name="adj2" fmla="val 28125"/>
          </a:avLst>
        </a:prstGeom>
        <a:solidFill>
          <a:srgbClr xmlns:mc="http://schemas.openxmlformats.org/markup-compatibility/2006" xmlns:a14="http://schemas.microsoft.com/office/drawing/2010/main" val="C0C0C0" mc:Ignorable="a14" a14:legacySpreadsheetColorIndex="22"/>
        </a:solidFill>
        <a:ln w="158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xdr:col>
      <xdr:colOff>152400</xdr:colOff>
      <xdr:row>17</xdr:row>
      <xdr:rowOff>38100</xdr:rowOff>
    </xdr:from>
    <xdr:to>
      <xdr:col>2</xdr:col>
      <xdr:colOff>533400</xdr:colOff>
      <xdr:row>18</xdr:row>
      <xdr:rowOff>219075</xdr:rowOff>
    </xdr:to>
    <xdr:sp macro="" textlink="">
      <xdr:nvSpPr>
        <xdr:cNvPr id="4" name="AutoShape 4"/>
        <xdr:cNvSpPr>
          <a:spLocks noChangeArrowheads="1"/>
        </xdr:cNvSpPr>
      </xdr:nvSpPr>
      <xdr:spPr bwMode="auto">
        <a:xfrm>
          <a:off x="1524000" y="4248150"/>
          <a:ext cx="381000" cy="428625"/>
        </a:xfrm>
        <a:prstGeom prst="downArrow">
          <a:avLst>
            <a:gd name="adj1" fmla="val 50000"/>
            <a:gd name="adj2" fmla="val 28125"/>
          </a:avLst>
        </a:prstGeom>
        <a:solidFill>
          <a:srgbClr xmlns:mc="http://schemas.openxmlformats.org/markup-compatibility/2006" xmlns:a14="http://schemas.microsoft.com/office/drawing/2010/main" val="C0C0C0" mc:Ignorable="a14" a14:legacySpreadsheetColorIndex="22"/>
        </a:solidFill>
        <a:ln w="158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xdr:col>
      <xdr:colOff>152400</xdr:colOff>
      <xdr:row>21</xdr:row>
      <xdr:rowOff>38100</xdr:rowOff>
    </xdr:from>
    <xdr:to>
      <xdr:col>2</xdr:col>
      <xdr:colOff>533400</xdr:colOff>
      <xdr:row>22</xdr:row>
      <xdr:rowOff>219075</xdr:rowOff>
    </xdr:to>
    <xdr:sp macro="" textlink="">
      <xdr:nvSpPr>
        <xdr:cNvPr id="5" name="AutoShape 6"/>
        <xdr:cNvSpPr>
          <a:spLocks noChangeArrowheads="1"/>
        </xdr:cNvSpPr>
      </xdr:nvSpPr>
      <xdr:spPr bwMode="auto">
        <a:xfrm>
          <a:off x="1524000" y="5238750"/>
          <a:ext cx="381000" cy="428625"/>
        </a:xfrm>
        <a:prstGeom prst="downArrow">
          <a:avLst>
            <a:gd name="adj1" fmla="val 50000"/>
            <a:gd name="adj2" fmla="val 28125"/>
          </a:avLst>
        </a:prstGeom>
        <a:solidFill>
          <a:srgbClr xmlns:mc="http://schemas.openxmlformats.org/markup-compatibility/2006" xmlns:a14="http://schemas.microsoft.com/office/drawing/2010/main" val="C0C0C0" mc:Ignorable="a14" a14:legacySpreadsheetColorIndex="22"/>
        </a:solidFill>
        <a:ln w="158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xdr:col>
      <xdr:colOff>152400</xdr:colOff>
      <xdr:row>25</xdr:row>
      <xdr:rowOff>38100</xdr:rowOff>
    </xdr:from>
    <xdr:to>
      <xdr:col>2</xdr:col>
      <xdr:colOff>533400</xdr:colOff>
      <xdr:row>26</xdr:row>
      <xdr:rowOff>219075</xdr:rowOff>
    </xdr:to>
    <xdr:sp macro="" textlink="">
      <xdr:nvSpPr>
        <xdr:cNvPr id="6" name="AutoShape 7"/>
        <xdr:cNvSpPr>
          <a:spLocks noChangeArrowheads="1"/>
        </xdr:cNvSpPr>
      </xdr:nvSpPr>
      <xdr:spPr bwMode="auto">
        <a:xfrm>
          <a:off x="1524000" y="6229350"/>
          <a:ext cx="381000" cy="428625"/>
        </a:xfrm>
        <a:prstGeom prst="downArrow">
          <a:avLst>
            <a:gd name="adj1" fmla="val 50000"/>
            <a:gd name="adj2" fmla="val 28125"/>
          </a:avLst>
        </a:prstGeom>
        <a:solidFill>
          <a:srgbClr xmlns:mc="http://schemas.openxmlformats.org/markup-compatibility/2006" xmlns:a14="http://schemas.microsoft.com/office/drawing/2010/main" val="C0C0C0" mc:Ignorable="a14" a14:legacySpreadsheetColorIndex="22"/>
        </a:solidFill>
        <a:ln w="158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xdr:col>
      <xdr:colOff>152400</xdr:colOff>
      <xdr:row>29</xdr:row>
      <xdr:rowOff>38100</xdr:rowOff>
    </xdr:from>
    <xdr:to>
      <xdr:col>2</xdr:col>
      <xdr:colOff>533400</xdr:colOff>
      <xdr:row>30</xdr:row>
      <xdr:rowOff>219075</xdr:rowOff>
    </xdr:to>
    <xdr:sp macro="" textlink="">
      <xdr:nvSpPr>
        <xdr:cNvPr id="7" name="AutoShape 8"/>
        <xdr:cNvSpPr>
          <a:spLocks noChangeArrowheads="1"/>
        </xdr:cNvSpPr>
      </xdr:nvSpPr>
      <xdr:spPr bwMode="auto">
        <a:xfrm>
          <a:off x="1524000" y="7219950"/>
          <a:ext cx="381000" cy="428625"/>
        </a:xfrm>
        <a:prstGeom prst="downArrow">
          <a:avLst>
            <a:gd name="adj1" fmla="val 50000"/>
            <a:gd name="adj2" fmla="val 28125"/>
          </a:avLst>
        </a:prstGeom>
        <a:solidFill>
          <a:srgbClr xmlns:mc="http://schemas.openxmlformats.org/markup-compatibility/2006" xmlns:a14="http://schemas.microsoft.com/office/drawing/2010/main" val="C0C0C0" mc:Ignorable="a14" a14:legacySpreadsheetColorIndex="22"/>
        </a:solidFill>
        <a:ln w="158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xdr:col>
      <xdr:colOff>152400</xdr:colOff>
      <xdr:row>33</xdr:row>
      <xdr:rowOff>38100</xdr:rowOff>
    </xdr:from>
    <xdr:to>
      <xdr:col>2</xdr:col>
      <xdr:colOff>533400</xdr:colOff>
      <xdr:row>34</xdr:row>
      <xdr:rowOff>219075</xdr:rowOff>
    </xdr:to>
    <xdr:sp macro="" textlink="">
      <xdr:nvSpPr>
        <xdr:cNvPr id="8" name="AutoShape 9"/>
        <xdr:cNvSpPr>
          <a:spLocks noChangeArrowheads="1"/>
        </xdr:cNvSpPr>
      </xdr:nvSpPr>
      <xdr:spPr bwMode="auto">
        <a:xfrm>
          <a:off x="1524000" y="8210550"/>
          <a:ext cx="381000" cy="428625"/>
        </a:xfrm>
        <a:prstGeom prst="downArrow">
          <a:avLst>
            <a:gd name="adj1" fmla="val 50000"/>
            <a:gd name="adj2" fmla="val 28125"/>
          </a:avLst>
        </a:prstGeom>
        <a:solidFill>
          <a:srgbClr xmlns:mc="http://schemas.openxmlformats.org/markup-compatibility/2006" xmlns:a14="http://schemas.microsoft.com/office/drawing/2010/main" val="C0C0C0" mc:Ignorable="a14" a14:legacySpreadsheetColorIndex="22"/>
        </a:solidFill>
        <a:ln w="158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34867</xdr:colOff>
      <xdr:row>4</xdr:row>
      <xdr:rowOff>111611</xdr:rowOff>
    </xdr:from>
    <xdr:to>
      <xdr:col>18</xdr:col>
      <xdr:colOff>105545</xdr:colOff>
      <xdr:row>7</xdr:row>
      <xdr:rowOff>57822</xdr:rowOff>
    </xdr:to>
    <xdr:pic>
      <xdr:nvPicPr>
        <xdr:cNvPr id="2" name="図 1">
          <a:extLst>
            <a:ext uri="{FF2B5EF4-FFF2-40B4-BE49-F238E27FC236}">
              <a16:creationId xmlns:a16="http://schemas.microsoft.com/office/drawing/2014/main" id="{00000000-0008-0000-0D00-00005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9347" y="782171"/>
          <a:ext cx="847918" cy="449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123584</xdr:colOff>
      <xdr:row>17</xdr:row>
      <xdr:rowOff>162805</xdr:rowOff>
    </xdr:from>
    <xdr:to>
      <xdr:col>17</xdr:col>
      <xdr:colOff>8997</xdr:colOff>
      <xdr:row>19</xdr:row>
      <xdr:rowOff>42223</xdr:rowOff>
    </xdr:to>
    <xdr:pic>
      <xdr:nvPicPr>
        <xdr:cNvPr id="3" name="図 2">
          <a:extLst>
            <a:ext uri="{FF2B5EF4-FFF2-40B4-BE49-F238E27FC236}">
              <a16:creationId xmlns:a16="http://schemas.microsoft.com/office/drawing/2014/main" id="{00000000-0008-0000-0D00-00005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064" y="3157465"/>
          <a:ext cx="533113" cy="298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83820</xdr:colOff>
          <xdr:row>30</xdr:row>
          <xdr:rowOff>236220</xdr:rowOff>
        </xdr:from>
        <xdr:to>
          <xdr:col>29</xdr:col>
          <xdr:colOff>114300</xdr:colOff>
          <xdr:row>31</xdr:row>
          <xdr:rowOff>220980</xdr:rowOff>
        </xdr:to>
        <xdr:sp macro="" textlink="">
          <xdr:nvSpPr>
            <xdr:cNvPr id="89089" name="Check Box 1" descr="溶接" hidden="1">
              <a:extLst>
                <a:ext uri="{63B3BB69-23CF-44E3-9099-C40C66FF867C}">
                  <a14:compatExt spid="_x0000_s89089"/>
                </a:ext>
                <a:ext uri="{FF2B5EF4-FFF2-40B4-BE49-F238E27FC236}">
                  <a16:creationId xmlns:a16="http://schemas.microsoft.com/office/drawing/2014/main" id="{00000000-0008-0000-0E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30</xdr:row>
          <xdr:rowOff>236220</xdr:rowOff>
        </xdr:from>
        <xdr:to>
          <xdr:col>26</xdr:col>
          <xdr:colOff>7620</xdr:colOff>
          <xdr:row>31</xdr:row>
          <xdr:rowOff>220980</xdr:rowOff>
        </xdr:to>
        <xdr:sp macro="" textlink="">
          <xdr:nvSpPr>
            <xdr:cNvPr id="89090" name="Check Box 2" descr="溶接" hidden="1">
              <a:extLst>
                <a:ext uri="{63B3BB69-23CF-44E3-9099-C40C66FF867C}">
                  <a14:compatExt spid="_x0000_s89090"/>
                </a:ext>
                <a:ext uri="{FF2B5EF4-FFF2-40B4-BE49-F238E27FC236}">
                  <a16:creationId xmlns:a16="http://schemas.microsoft.com/office/drawing/2014/main" id="{00000000-0008-0000-0E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32</xdr:row>
          <xdr:rowOff>160020</xdr:rowOff>
        </xdr:from>
        <xdr:to>
          <xdr:col>29</xdr:col>
          <xdr:colOff>114300</xdr:colOff>
          <xdr:row>33</xdr:row>
          <xdr:rowOff>137160</xdr:rowOff>
        </xdr:to>
        <xdr:sp macro="" textlink="">
          <xdr:nvSpPr>
            <xdr:cNvPr id="89091" name="Check Box 3" descr="溶接" hidden="1">
              <a:extLst>
                <a:ext uri="{63B3BB69-23CF-44E3-9099-C40C66FF867C}">
                  <a14:compatExt spid="_x0000_s89091"/>
                </a:ext>
                <a:ext uri="{FF2B5EF4-FFF2-40B4-BE49-F238E27FC236}">
                  <a16:creationId xmlns:a16="http://schemas.microsoft.com/office/drawing/2014/main" id="{00000000-0008-0000-0E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32</xdr:row>
          <xdr:rowOff>160020</xdr:rowOff>
        </xdr:from>
        <xdr:to>
          <xdr:col>26</xdr:col>
          <xdr:colOff>7620</xdr:colOff>
          <xdr:row>33</xdr:row>
          <xdr:rowOff>137160</xdr:rowOff>
        </xdr:to>
        <xdr:sp macro="" textlink="">
          <xdr:nvSpPr>
            <xdr:cNvPr id="89092" name="Check Box 4" descr="溶接" hidden="1">
              <a:extLst>
                <a:ext uri="{63B3BB69-23CF-44E3-9099-C40C66FF867C}">
                  <a14:compatExt spid="_x0000_s89092"/>
                </a:ext>
                <a:ext uri="{FF2B5EF4-FFF2-40B4-BE49-F238E27FC236}">
                  <a16:creationId xmlns:a16="http://schemas.microsoft.com/office/drawing/2014/main" id="{00000000-0008-0000-0E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16</xdr:row>
          <xdr:rowOff>30480</xdr:rowOff>
        </xdr:from>
        <xdr:to>
          <xdr:col>10</xdr:col>
          <xdr:colOff>99060</xdr:colOff>
          <xdr:row>17</xdr:row>
          <xdr:rowOff>38100</xdr:rowOff>
        </xdr:to>
        <xdr:sp macro="" textlink="">
          <xdr:nvSpPr>
            <xdr:cNvPr id="90113" name="Check Box 1" descr="溶接" hidden="1">
              <a:extLst>
                <a:ext uri="{63B3BB69-23CF-44E3-9099-C40C66FF867C}">
                  <a14:compatExt spid="_x0000_s90113"/>
                </a:ext>
                <a:ext uri="{FF2B5EF4-FFF2-40B4-BE49-F238E27FC236}">
                  <a16:creationId xmlns:a16="http://schemas.microsoft.com/office/drawing/2014/main" id="{00000000-0008-0000-0F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43</xdr:col>
      <xdr:colOff>108856</xdr:colOff>
      <xdr:row>31</xdr:row>
      <xdr:rowOff>163287</xdr:rowOff>
    </xdr:from>
    <xdr:to>
      <xdr:col>45</xdr:col>
      <xdr:colOff>67235</xdr:colOff>
      <xdr:row>31</xdr:row>
      <xdr:rowOff>421023</xdr:rowOff>
    </xdr:to>
    <xdr:pic>
      <xdr:nvPicPr>
        <xdr:cNvPr id="3" name="図 2">
          <a:extLst>
            <a:ext uri="{FF2B5EF4-FFF2-40B4-BE49-F238E27FC236}">
              <a16:creationId xmlns:a16="http://schemas.microsoft.com/office/drawing/2014/main" id="{00000000-0008-0000-0F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9076" y="7950927"/>
          <a:ext cx="217459"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43</xdr:col>
      <xdr:colOff>108856</xdr:colOff>
      <xdr:row>32</xdr:row>
      <xdr:rowOff>163287</xdr:rowOff>
    </xdr:from>
    <xdr:ext cx="257736" cy="257736"/>
    <xdr:pic>
      <xdr:nvPicPr>
        <xdr:cNvPr id="4" name="図 3">
          <a:extLst>
            <a:ext uri="{FF2B5EF4-FFF2-40B4-BE49-F238E27FC236}">
              <a16:creationId xmlns:a16="http://schemas.microsoft.com/office/drawing/2014/main" id="{00000000-0008-0000-0F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9076" y="843098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13</xdr:col>
          <xdr:colOff>22860</xdr:colOff>
          <xdr:row>16</xdr:row>
          <xdr:rowOff>30480</xdr:rowOff>
        </xdr:from>
        <xdr:to>
          <xdr:col>14</xdr:col>
          <xdr:colOff>76200</xdr:colOff>
          <xdr:row>17</xdr:row>
          <xdr:rowOff>38100</xdr:rowOff>
        </xdr:to>
        <xdr:sp macro="" textlink="">
          <xdr:nvSpPr>
            <xdr:cNvPr id="90114" name="Check Box 2" descr="溶接" hidden="1">
              <a:extLst>
                <a:ext uri="{63B3BB69-23CF-44E3-9099-C40C66FF867C}">
                  <a14:compatExt spid="_x0000_s90114"/>
                </a:ext>
                <a:ext uri="{FF2B5EF4-FFF2-40B4-BE49-F238E27FC236}">
                  <a16:creationId xmlns:a16="http://schemas.microsoft.com/office/drawing/2014/main" id="{00000000-0008-0000-0F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30480</xdr:rowOff>
        </xdr:from>
        <xdr:to>
          <xdr:col>18</xdr:col>
          <xdr:colOff>76200</xdr:colOff>
          <xdr:row>17</xdr:row>
          <xdr:rowOff>38100</xdr:rowOff>
        </xdr:to>
        <xdr:sp macro="" textlink="">
          <xdr:nvSpPr>
            <xdr:cNvPr id="90115" name="Check Box 3" descr="溶接" hidden="1">
              <a:extLst>
                <a:ext uri="{63B3BB69-23CF-44E3-9099-C40C66FF867C}">
                  <a14:compatExt spid="_x0000_s90115"/>
                </a:ext>
                <a:ext uri="{FF2B5EF4-FFF2-40B4-BE49-F238E27FC236}">
                  <a16:creationId xmlns:a16="http://schemas.microsoft.com/office/drawing/2014/main" id="{00000000-0008-0000-0F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16</xdr:row>
          <xdr:rowOff>30480</xdr:rowOff>
        </xdr:from>
        <xdr:to>
          <xdr:col>22</xdr:col>
          <xdr:colOff>76200</xdr:colOff>
          <xdr:row>17</xdr:row>
          <xdr:rowOff>38100</xdr:rowOff>
        </xdr:to>
        <xdr:sp macro="" textlink="">
          <xdr:nvSpPr>
            <xdr:cNvPr id="90116" name="Check Box 4" descr="溶接" hidden="1">
              <a:extLst>
                <a:ext uri="{63B3BB69-23CF-44E3-9099-C40C66FF867C}">
                  <a14:compatExt spid="_x0000_s90116"/>
                </a:ext>
                <a:ext uri="{FF2B5EF4-FFF2-40B4-BE49-F238E27FC236}">
                  <a16:creationId xmlns:a16="http://schemas.microsoft.com/office/drawing/2014/main" id="{00000000-0008-0000-0F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22860</xdr:rowOff>
        </xdr:from>
        <xdr:to>
          <xdr:col>10</xdr:col>
          <xdr:colOff>99060</xdr:colOff>
          <xdr:row>18</xdr:row>
          <xdr:rowOff>30480</xdr:rowOff>
        </xdr:to>
        <xdr:sp macro="" textlink="">
          <xdr:nvSpPr>
            <xdr:cNvPr id="90117" name="Check Box 5" descr="溶接" hidden="1">
              <a:extLst>
                <a:ext uri="{63B3BB69-23CF-44E3-9099-C40C66FF867C}">
                  <a14:compatExt spid="_x0000_s90117"/>
                </a:ext>
                <a:ext uri="{FF2B5EF4-FFF2-40B4-BE49-F238E27FC236}">
                  <a16:creationId xmlns:a16="http://schemas.microsoft.com/office/drawing/2014/main" id="{00000000-0008-0000-0F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17</xdr:row>
          <xdr:rowOff>22860</xdr:rowOff>
        </xdr:from>
        <xdr:to>
          <xdr:col>14</xdr:col>
          <xdr:colOff>76200</xdr:colOff>
          <xdr:row>18</xdr:row>
          <xdr:rowOff>30480</xdr:rowOff>
        </xdr:to>
        <xdr:sp macro="" textlink="">
          <xdr:nvSpPr>
            <xdr:cNvPr id="90118" name="Check Box 6" descr="溶接" hidden="1">
              <a:extLst>
                <a:ext uri="{63B3BB69-23CF-44E3-9099-C40C66FF867C}">
                  <a14:compatExt spid="_x0000_s90118"/>
                </a:ext>
                <a:ext uri="{FF2B5EF4-FFF2-40B4-BE49-F238E27FC236}">
                  <a16:creationId xmlns:a16="http://schemas.microsoft.com/office/drawing/2014/main" id="{00000000-0008-0000-0F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22860</xdr:rowOff>
        </xdr:from>
        <xdr:to>
          <xdr:col>18</xdr:col>
          <xdr:colOff>76200</xdr:colOff>
          <xdr:row>18</xdr:row>
          <xdr:rowOff>30480</xdr:rowOff>
        </xdr:to>
        <xdr:sp macro="" textlink="">
          <xdr:nvSpPr>
            <xdr:cNvPr id="90119" name="Check Box 7" descr="溶接" hidden="1">
              <a:extLst>
                <a:ext uri="{63B3BB69-23CF-44E3-9099-C40C66FF867C}">
                  <a14:compatExt spid="_x0000_s90119"/>
                </a:ext>
                <a:ext uri="{FF2B5EF4-FFF2-40B4-BE49-F238E27FC236}">
                  <a16:creationId xmlns:a16="http://schemas.microsoft.com/office/drawing/2014/main" id="{00000000-0008-0000-0F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17</xdr:row>
          <xdr:rowOff>22860</xdr:rowOff>
        </xdr:from>
        <xdr:to>
          <xdr:col>22</xdr:col>
          <xdr:colOff>76200</xdr:colOff>
          <xdr:row>18</xdr:row>
          <xdr:rowOff>30480</xdr:rowOff>
        </xdr:to>
        <xdr:sp macro="" textlink="">
          <xdr:nvSpPr>
            <xdr:cNvPr id="90120" name="Check Box 8" descr="溶接" hidden="1">
              <a:extLst>
                <a:ext uri="{63B3BB69-23CF-44E3-9099-C40C66FF867C}">
                  <a14:compatExt spid="_x0000_s90120"/>
                </a:ext>
                <a:ext uri="{FF2B5EF4-FFF2-40B4-BE49-F238E27FC236}">
                  <a16:creationId xmlns:a16="http://schemas.microsoft.com/office/drawing/2014/main" id="{00000000-0008-0000-0F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19</xdr:row>
          <xdr:rowOff>60960</xdr:rowOff>
        </xdr:from>
        <xdr:to>
          <xdr:col>10</xdr:col>
          <xdr:colOff>83820</xdr:colOff>
          <xdr:row>19</xdr:row>
          <xdr:rowOff>236220</xdr:rowOff>
        </xdr:to>
        <xdr:sp macro="" textlink="">
          <xdr:nvSpPr>
            <xdr:cNvPr id="90121" name="Check Box 9" descr="溶接" hidden="1">
              <a:extLst>
                <a:ext uri="{63B3BB69-23CF-44E3-9099-C40C66FF867C}">
                  <a14:compatExt spid="_x0000_s90121"/>
                </a:ext>
                <a:ext uri="{FF2B5EF4-FFF2-40B4-BE49-F238E27FC236}">
                  <a16:creationId xmlns:a16="http://schemas.microsoft.com/office/drawing/2014/main" id="{00000000-0008-0000-0F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19</xdr:row>
          <xdr:rowOff>60960</xdr:rowOff>
        </xdr:from>
        <xdr:to>
          <xdr:col>15</xdr:col>
          <xdr:colOff>83820</xdr:colOff>
          <xdr:row>19</xdr:row>
          <xdr:rowOff>236220</xdr:rowOff>
        </xdr:to>
        <xdr:sp macro="" textlink="">
          <xdr:nvSpPr>
            <xdr:cNvPr id="90122" name="Check Box 10" descr="溶接" hidden="1">
              <a:extLst>
                <a:ext uri="{63B3BB69-23CF-44E3-9099-C40C66FF867C}">
                  <a14:compatExt spid="_x0000_s90122"/>
                </a:ext>
                <a:ext uri="{FF2B5EF4-FFF2-40B4-BE49-F238E27FC236}">
                  <a16:creationId xmlns:a16="http://schemas.microsoft.com/office/drawing/2014/main" id="{00000000-0008-0000-0F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19</xdr:row>
          <xdr:rowOff>60960</xdr:rowOff>
        </xdr:from>
        <xdr:to>
          <xdr:col>20</xdr:col>
          <xdr:colOff>83820</xdr:colOff>
          <xdr:row>19</xdr:row>
          <xdr:rowOff>236220</xdr:rowOff>
        </xdr:to>
        <xdr:sp macro="" textlink="">
          <xdr:nvSpPr>
            <xdr:cNvPr id="90123" name="Check Box 11" descr="溶接" hidden="1">
              <a:extLst>
                <a:ext uri="{63B3BB69-23CF-44E3-9099-C40C66FF867C}">
                  <a14:compatExt spid="_x0000_s90123"/>
                </a:ext>
                <a:ext uri="{FF2B5EF4-FFF2-40B4-BE49-F238E27FC236}">
                  <a16:creationId xmlns:a16="http://schemas.microsoft.com/office/drawing/2014/main" id="{00000000-0008-0000-0F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19</xdr:row>
          <xdr:rowOff>60960</xdr:rowOff>
        </xdr:from>
        <xdr:to>
          <xdr:col>25</xdr:col>
          <xdr:colOff>83820</xdr:colOff>
          <xdr:row>19</xdr:row>
          <xdr:rowOff>236220</xdr:rowOff>
        </xdr:to>
        <xdr:sp macro="" textlink="">
          <xdr:nvSpPr>
            <xdr:cNvPr id="90124" name="Check Box 12" descr="溶接" hidden="1">
              <a:extLst>
                <a:ext uri="{63B3BB69-23CF-44E3-9099-C40C66FF867C}">
                  <a14:compatExt spid="_x0000_s90124"/>
                </a:ext>
                <a:ext uri="{FF2B5EF4-FFF2-40B4-BE49-F238E27FC236}">
                  <a16:creationId xmlns:a16="http://schemas.microsoft.com/office/drawing/2014/main" id="{00000000-0008-0000-0F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19</xdr:row>
          <xdr:rowOff>60960</xdr:rowOff>
        </xdr:from>
        <xdr:to>
          <xdr:col>30</xdr:col>
          <xdr:colOff>83820</xdr:colOff>
          <xdr:row>19</xdr:row>
          <xdr:rowOff>236220</xdr:rowOff>
        </xdr:to>
        <xdr:sp macro="" textlink="">
          <xdr:nvSpPr>
            <xdr:cNvPr id="90125" name="Check Box 13" descr="溶接" hidden="1">
              <a:extLst>
                <a:ext uri="{63B3BB69-23CF-44E3-9099-C40C66FF867C}">
                  <a14:compatExt spid="_x0000_s90125"/>
                </a:ext>
                <a:ext uri="{FF2B5EF4-FFF2-40B4-BE49-F238E27FC236}">
                  <a16:creationId xmlns:a16="http://schemas.microsoft.com/office/drawing/2014/main" id="{00000000-0008-0000-0F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19</xdr:row>
          <xdr:rowOff>60960</xdr:rowOff>
        </xdr:from>
        <xdr:to>
          <xdr:col>35</xdr:col>
          <xdr:colOff>83820</xdr:colOff>
          <xdr:row>19</xdr:row>
          <xdr:rowOff>236220</xdr:rowOff>
        </xdr:to>
        <xdr:sp macro="" textlink="">
          <xdr:nvSpPr>
            <xdr:cNvPr id="90126" name="Check Box 14" descr="溶接" hidden="1">
              <a:extLst>
                <a:ext uri="{63B3BB69-23CF-44E3-9099-C40C66FF867C}">
                  <a14:compatExt spid="_x0000_s90126"/>
                </a:ext>
                <a:ext uri="{FF2B5EF4-FFF2-40B4-BE49-F238E27FC236}">
                  <a16:creationId xmlns:a16="http://schemas.microsoft.com/office/drawing/2014/main" id="{00000000-0008-0000-0F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21</xdr:row>
          <xdr:rowOff>160020</xdr:rowOff>
        </xdr:from>
        <xdr:to>
          <xdr:col>10</xdr:col>
          <xdr:colOff>99060</xdr:colOff>
          <xdr:row>21</xdr:row>
          <xdr:rowOff>350520</xdr:rowOff>
        </xdr:to>
        <xdr:sp macro="" textlink="">
          <xdr:nvSpPr>
            <xdr:cNvPr id="90127" name="Check Box 15" descr="溶接" hidden="1">
              <a:extLst>
                <a:ext uri="{63B3BB69-23CF-44E3-9099-C40C66FF867C}">
                  <a14:compatExt spid="_x0000_s90127"/>
                </a:ext>
                <a:ext uri="{FF2B5EF4-FFF2-40B4-BE49-F238E27FC236}">
                  <a16:creationId xmlns:a16="http://schemas.microsoft.com/office/drawing/2014/main" id="{00000000-0008-0000-0F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21</xdr:row>
          <xdr:rowOff>160020</xdr:rowOff>
        </xdr:from>
        <xdr:to>
          <xdr:col>15</xdr:col>
          <xdr:colOff>99060</xdr:colOff>
          <xdr:row>21</xdr:row>
          <xdr:rowOff>350520</xdr:rowOff>
        </xdr:to>
        <xdr:sp macro="" textlink="">
          <xdr:nvSpPr>
            <xdr:cNvPr id="90128" name="Check Box 16" descr="溶接" hidden="1">
              <a:extLst>
                <a:ext uri="{63B3BB69-23CF-44E3-9099-C40C66FF867C}">
                  <a14:compatExt spid="_x0000_s90128"/>
                </a:ext>
                <a:ext uri="{FF2B5EF4-FFF2-40B4-BE49-F238E27FC236}">
                  <a16:creationId xmlns:a16="http://schemas.microsoft.com/office/drawing/2014/main" id="{00000000-0008-0000-0F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21</xdr:row>
          <xdr:rowOff>160020</xdr:rowOff>
        </xdr:from>
        <xdr:to>
          <xdr:col>20</xdr:col>
          <xdr:colOff>99060</xdr:colOff>
          <xdr:row>21</xdr:row>
          <xdr:rowOff>350520</xdr:rowOff>
        </xdr:to>
        <xdr:sp macro="" textlink="">
          <xdr:nvSpPr>
            <xdr:cNvPr id="90129" name="Check Box 17" descr="溶接" hidden="1">
              <a:extLst>
                <a:ext uri="{63B3BB69-23CF-44E3-9099-C40C66FF867C}">
                  <a14:compatExt spid="_x0000_s90129"/>
                </a:ext>
                <a:ext uri="{FF2B5EF4-FFF2-40B4-BE49-F238E27FC236}">
                  <a16:creationId xmlns:a16="http://schemas.microsoft.com/office/drawing/2014/main" id="{00000000-0008-0000-0F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21</xdr:row>
          <xdr:rowOff>160020</xdr:rowOff>
        </xdr:from>
        <xdr:to>
          <xdr:col>25</xdr:col>
          <xdr:colOff>99060</xdr:colOff>
          <xdr:row>21</xdr:row>
          <xdr:rowOff>350520</xdr:rowOff>
        </xdr:to>
        <xdr:sp macro="" textlink="">
          <xdr:nvSpPr>
            <xdr:cNvPr id="90130" name="Check Box 18" descr="溶接" hidden="1">
              <a:extLst>
                <a:ext uri="{63B3BB69-23CF-44E3-9099-C40C66FF867C}">
                  <a14:compatExt spid="_x0000_s90130"/>
                </a:ext>
                <a:ext uri="{FF2B5EF4-FFF2-40B4-BE49-F238E27FC236}">
                  <a16:creationId xmlns:a16="http://schemas.microsoft.com/office/drawing/2014/main" id="{00000000-0008-0000-0F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21</xdr:row>
          <xdr:rowOff>160020</xdr:rowOff>
        </xdr:from>
        <xdr:to>
          <xdr:col>30</xdr:col>
          <xdr:colOff>99060</xdr:colOff>
          <xdr:row>21</xdr:row>
          <xdr:rowOff>350520</xdr:rowOff>
        </xdr:to>
        <xdr:sp macro="" textlink="">
          <xdr:nvSpPr>
            <xdr:cNvPr id="90131" name="Check Box 19" descr="溶接" hidden="1">
              <a:extLst>
                <a:ext uri="{63B3BB69-23CF-44E3-9099-C40C66FF867C}">
                  <a14:compatExt spid="_x0000_s90131"/>
                </a:ext>
                <a:ext uri="{FF2B5EF4-FFF2-40B4-BE49-F238E27FC236}">
                  <a16:creationId xmlns:a16="http://schemas.microsoft.com/office/drawing/2014/main" id="{00000000-0008-0000-0F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21</xdr:row>
          <xdr:rowOff>160020</xdr:rowOff>
        </xdr:from>
        <xdr:to>
          <xdr:col>40</xdr:col>
          <xdr:colOff>99060</xdr:colOff>
          <xdr:row>21</xdr:row>
          <xdr:rowOff>350520</xdr:rowOff>
        </xdr:to>
        <xdr:sp macro="" textlink="">
          <xdr:nvSpPr>
            <xdr:cNvPr id="90132" name="Check Box 20" descr="溶接" hidden="1">
              <a:extLst>
                <a:ext uri="{63B3BB69-23CF-44E3-9099-C40C66FF867C}">
                  <a14:compatExt spid="_x0000_s90132"/>
                </a:ext>
                <a:ext uri="{FF2B5EF4-FFF2-40B4-BE49-F238E27FC236}">
                  <a16:creationId xmlns:a16="http://schemas.microsoft.com/office/drawing/2014/main" id="{00000000-0008-0000-0F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21</xdr:row>
          <xdr:rowOff>160020</xdr:rowOff>
        </xdr:from>
        <xdr:to>
          <xdr:col>35</xdr:col>
          <xdr:colOff>99060</xdr:colOff>
          <xdr:row>21</xdr:row>
          <xdr:rowOff>350520</xdr:rowOff>
        </xdr:to>
        <xdr:sp macro="" textlink="">
          <xdr:nvSpPr>
            <xdr:cNvPr id="90133" name="Check Box 21" descr="溶接" hidden="1">
              <a:extLst>
                <a:ext uri="{63B3BB69-23CF-44E3-9099-C40C66FF867C}">
                  <a14:compatExt spid="_x0000_s90133"/>
                </a:ext>
                <a:ext uri="{FF2B5EF4-FFF2-40B4-BE49-F238E27FC236}">
                  <a16:creationId xmlns:a16="http://schemas.microsoft.com/office/drawing/2014/main" id="{00000000-0008-0000-0F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79</xdr:col>
      <xdr:colOff>0</xdr:colOff>
      <xdr:row>4</xdr:row>
      <xdr:rowOff>123265</xdr:rowOff>
    </xdr:from>
    <xdr:to>
      <xdr:col>81</xdr:col>
      <xdr:colOff>1345</xdr:colOff>
      <xdr:row>6</xdr:row>
      <xdr:rowOff>1</xdr:rowOff>
    </xdr:to>
    <xdr:pic>
      <xdr:nvPicPr>
        <xdr:cNvPr id="2" name="図 1">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31680" y="1228165"/>
          <a:ext cx="245185"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106</xdr:col>
      <xdr:colOff>0</xdr:colOff>
      <xdr:row>4</xdr:row>
      <xdr:rowOff>123265</xdr:rowOff>
    </xdr:from>
    <xdr:ext cx="257736" cy="257736"/>
    <xdr:pic>
      <xdr:nvPicPr>
        <xdr:cNvPr id="3" name="図 2">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23520" y="1228165"/>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30</xdr:col>
      <xdr:colOff>56029</xdr:colOff>
      <xdr:row>7</xdr:row>
      <xdr:rowOff>156882</xdr:rowOff>
    </xdr:from>
    <xdr:ext cx="257736" cy="257736"/>
    <xdr:pic>
      <xdr:nvPicPr>
        <xdr:cNvPr id="2" name="図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2229" y="197806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56029</xdr:colOff>
      <xdr:row>7</xdr:row>
      <xdr:rowOff>168087</xdr:rowOff>
    </xdr:from>
    <xdr:ext cx="257736" cy="257736"/>
    <xdr:pic>
      <xdr:nvPicPr>
        <xdr:cNvPr id="3" name="図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5329" y="198926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35</xdr:row>
      <xdr:rowOff>85725</xdr:rowOff>
    </xdr:from>
    <xdr:to>
      <xdr:col>17</xdr:col>
      <xdr:colOff>57150</xdr:colOff>
      <xdr:row>38</xdr:row>
      <xdr:rowOff>57150</xdr:rowOff>
    </xdr:to>
    <xdr:sp macro="" textlink="">
      <xdr:nvSpPr>
        <xdr:cNvPr id="2" name="Text Box 1"/>
        <xdr:cNvSpPr txBox="1">
          <a:spLocks noChangeArrowheads="1"/>
        </xdr:cNvSpPr>
      </xdr:nvSpPr>
      <xdr:spPr bwMode="auto">
        <a:xfrm>
          <a:off x="0" y="9058275"/>
          <a:ext cx="6657975"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（注） 1.　当事業所より一次下請で工事を受注されている事業主・一人親方等も記入をお願いします。</a:t>
          </a:r>
        </a:p>
        <a:p>
          <a:pPr algn="l" rtl="0">
            <a:lnSpc>
              <a:spcPts val="1100"/>
            </a:lnSpc>
            <a:defRPr sz="1000"/>
          </a:pPr>
          <a:r>
            <a:rPr lang="ja-JP" altLang="en-US" sz="1000" b="0" i="0" u="none" strike="noStrike" baseline="0">
              <a:solidFill>
                <a:srgbClr val="000000"/>
              </a:solidFill>
              <a:latin typeface="ＭＳ 明朝"/>
              <a:ea typeface="ＭＳ 明朝"/>
            </a:rPr>
            <a:t>　　　 2.　労災特別加入申請書（写）及び労災上積補償加入証書（写）を添付の事。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57150</xdr:colOff>
      <xdr:row>2</xdr:row>
      <xdr:rowOff>209550</xdr:rowOff>
    </xdr:from>
    <xdr:to>
      <xdr:col>9</xdr:col>
      <xdr:colOff>266700</xdr:colOff>
      <xdr:row>4</xdr:row>
      <xdr:rowOff>66675</xdr:rowOff>
    </xdr:to>
    <xdr:sp macro="" textlink="">
      <xdr:nvSpPr>
        <xdr:cNvPr id="70665" name="円/楕円 1"/>
        <xdr:cNvSpPr>
          <a:spLocks noChangeArrowheads="1"/>
        </xdr:cNvSpPr>
      </xdr:nvSpPr>
      <xdr:spPr bwMode="auto">
        <a:xfrm>
          <a:off x="1438275" y="666750"/>
          <a:ext cx="1314450" cy="390525"/>
        </a:xfrm>
        <a:prstGeom prst="ellipse">
          <a:avLst/>
        </a:prstGeom>
        <a:noFill/>
        <a:ln w="95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285750</xdr:colOff>
      <xdr:row>9</xdr:row>
      <xdr:rowOff>323850</xdr:rowOff>
    </xdr:from>
    <xdr:to>
      <xdr:col>6</xdr:col>
      <xdr:colOff>466725</xdr:colOff>
      <xdr:row>12</xdr:row>
      <xdr:rowOff>1085850</xdr:rowOff>
    </xdr:to>
    <xdr:pic>
      <xdr:nvPicPr>
        <xdr:cNvPr id="58395"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0" y="5353050"/>
          <a:ext cx="3305175" cy="4676775"/>
        </a:xfrm>
        <a:prstGeom prst="rect">
          <a:avLst/>
        </a:prstGeom>
        <a:noFill/>
        <a:ln w="6350">
          <a:solidFill>
            <a:srgbClr val="BFBFB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323850</xdr:colOff>
      <xdr:row>33</xdr:row>
      <xdr:rowOff>9525</xdr:rowOff>
    </xdr:from>
    <xdr:to>
      <xdr:col>17</xdr:col>
      <xdr:colOff>323850</xdr:colOff>
      <xdr:row>33</xdr:row>
      <xdr:rowOff>228600</xdr:rowOff>
    </xdr:to>
    <xdr:sp macro="" textlink="">
      <xdr:nvSpPr>
        <xdr:cNvPr id="2" name="Line 4"/>
        <xdr:cNvSpPr>
          <a:spLocks noChangeShapeType="1"/>
        </xdr:cNvSpPr>
      </xdr:nvSpPr>
      <xdr:spPr bwMode="auto">
        <a:xfrm>
          <a:off x="11363325" y="7562850"/>
          <a:ext cx="0" cy="2190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stealth" w="med" len="med"/>
          <a:tailEnd/>
        </a:ln>
        <a:extLst>
          <a:ext uri="{909E8E84-426E-40DD-AFC4-6F175D3DCCD1}">
            <a14:hiddenFill xmlns:a14="http://schemas.microsoft.com/office/drawing/2010/main">
              <a:noFill/>
            </a14:hiddenFill>
          </a:ext>
        </a:extLst>
      </xdr:spPr>
    </xdr:sp>
    <xdr:clientData/>
  </xdr:twoCellAnchor>
  <xdr:twoCellAnchor>
    <xdr:from>
      <xdr:col>17</xdr:col>
      <xdr:colOff>323850</xdr:colOff>
      <xdr:row>38</xdr:row>
      <xdr:rowOff>9525</xdr:rowOff>
    </xdr:from>
    <xdr:to>
      <xdr:col>17</xdr:col>
      <xdr:colOff>323850</xdr:colOff>
      <xdr:row>39</xdr:row>
      <xdr:rowOff>0</xdr:rowOff>
    </xdr:to>
    <xdr:sp macro="" textlink="">
      <xdr:nvSpPr>
        <xdr:cNvPr id="3" name="Line 5"/>
        <xdr:cNvSpPr>
          <a:spLocks noChangeShapeType="1"/>
        </xdr:cNvSpPr>
      </xdr:nvSpPr>
      <xdr:spPr bwMode="auto">
        <a:xfrm>
          <a:off x="11363325" y="8801100"/>
          <a:ext cx="0" cy="2381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15</xdr:col>
      <xdr:colOff>0</xdr:colOff>
      <xdr:row>36</xdr:row>
      <xdr:rowOff>0</xdr:rowOff>
    </xdr:from>
    <xdr:to>
      <xdr:col>16</xdr:col>
      <xdr:colOff>0</xdr:colOff>
      <xdr:row>37</xdr:row>
      <xdr:rowOff>0</xdr:rowOff>
    </xdr:to>
    <xdr:sp macro="" textlink="">
      <xdr:nvSpPr>
        <xdr:cNvPr id="4" name="Line 6"/>
        <xdr:cNvSpPr>
          <a:spLocks noChangeShapeType="1"/>
        </xdr:cNvSpPr>
      </xdr:nvSpPr>
      <xdr:spPr bwMode="auto">
        <a:xfrm flipV="1">
          <a:off x="9667875" y="8296275"/>
          <a:ext cx="685800" cy="247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stealth" w="med" len="lg"/>
          <a:tailEnd/>
        </a:ln>
        <a:extLst>
          <a:ext uri="{909E8E84-426E-40DD-AFC4-6F175D3DCCD1}">
            <a14:hiddenFill xmlns:a14="http://schemas.microsoft.com/office/drawing/2010/main">
              <a:noFill/>
            </a14:hiddenFill>
          </a:ext>
        </a:extLst>
      </xdr:spPr>
    </xdr:sp>
    <xdr:clientData/>
  </xdr:twoCellAnchor>
  <xdr:twoCellAnchor>
    <xdr:from>
      <xdr:col>15</xdr:col>
      <xdr:colOff>0</xdr:colOff>
      <xdr:row>31</xdr:row>
      <xdr:rowOff>0</xdr:rowOff>
    </xdr:from>
    <xdr:to>
      <xdr:col>16</xdr:col>
      <xdr:colOff>0</xdr:colOff>
      <xdr:row>36</xdr:row>
      <xdr:rowOff>0</xdr:rowOff>
    </xdr:to>
    <xdr:sp macro="" textlink="">
      <xdr:nvSpPr>
        <xdr:cNvPr id="5" name="Line 7"/>
        <xdr:cNvSpPr>
          <a:spLocks noChangeShapeType="1"/>
        </xdr:cNvSpPr>
      </xdr:nvSpPr>
      <xdr:spPr bwMode="auto">
        <a:xfrm>
          <a:off x="9667875" y="7058025"/>
          <a:ext cx="685800" cy="12382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stealth" w="med" len="lg"/>
          <a:tailEnd type="none" w="med" len="lg"/>
        </a:ln>
        <a:extLst>
          <a:ext uri="{909E8E84-426E-40DD-AFC4-6F175D3DCCD1}">
            <a14:hiddenFill xmlns:a14="http://schemas.microsoft.com/office/drawing/2010/main">
              <a:noFill/>
            </a14:hiddenFill>
          </a:ext>
        </a:extLst>
      </xdr:spPr>
    </xdr:sp>
    <xdr:clientData/>
  </xdr:twoCellAnchor>
  <xdr:twoCellAnchor>
    <xdr:from>
      <xdr:col>15</xdr:col>
      <xdr:colOff>0</xdr:colOff>
      <xdr:row>36</xdr:row>
      <xdr:rowOff>0</xdr:rowOff>
    </xdr:from>
    <xdr:to>
      <xdr:col>16</xdr:col>
      <xdr:colOff>0</xdr:colOff>
      <xdr:row>40</xdr:row>
      <xdr:rowOff>0</xdr:rowOff>
    </xdr:to>
    <xdr:sp macro="" textlink="">
      <xdr:nvSpPr>
        <xdr:cNvPr id="6" name="Line 8"/>
        <xdr:cNvSpPr>
          <a:spLocks noChangeShapeType="1"/>
        </xdr:cNvSpPr>
      </xdr:nvSpPr>
      <xdr:spPr bwMode="auto">
        <a:xfrm flipH="1">
          <a:off x="9667875" y="8296275"/>
          <a:ext cx="685800" cy="990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none" w="med" len="lg"/>
          <a:tailEnd type="stealth" w="med" len="lg"/>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0</xdr:rowOff>
    </xdr:from>
    <xdr:to>
      <xdr:col>20</xdr:col>
      <xdr:colOff>0</xdr:colOff>
      <xdr:row>36</xdr:row>
      <xdr:rowOff>0</xdr:rowOff>
    </xdr:to>
    <xdr:sp macro="" textlink="">
      <xdr:nvSpPr>
        <xdr:cNvPr id="7" name="Line 9"/>
        <xdr:cNvSpPr>
          <a:spLocks noChangeShapeType="1"/>
        </xdr:cNvSpPr>
      </xdr:nvSpPr>
      <xdr:spPr bwMode="auto">
        <a:xfrm flipV="1">
          <a:off x="12411075" y="7058025"/>
          <a:ext cx="685800" cy="12382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19</xdr:col>
      <xdr:colOff>0</xdr:colOff>
      <xdr:row>34</xdr:row>
      <xdr:rowOff>0</xdr:rowOff>
    </xdr:from>
    <xdr:to>
      <xdr:col>20</xdr:col>
      <xdr:colOff>0</xdr:colOff>
      <xdr:row>36</xdr:row>
      <xdr:rowOff>0</xdr:rowOff>
    </xdr:to>
    <xdr:sp macro="" textlink="">
      <xdr:nvSpPr>
        <xdr:cNvPr id="8" name="Line 10"/>
        <xdr:cNvSpPr>
          <a:spLocks noChangeShapeType="1"/>
        </xdr:cNvSpPr>
      </xdr:nvSpPr>
      <xdr:spPr bwMode="auto">
        <a:xfrm flipV="1">
          <a:off x="12411075" y="7800975"/>
          <a:ext cx="685800"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19</xdr:col>
      <xdr:colOff>0</xdr:colOff>
      <xdr:row>36</xdr:row>
      <xdr:rowOff>0</xdr:rowOff>
    </xdr:from>
    <xdr:to>
      <xdr:col>20</xdr:col>
      <xdr:colOff>0</xdr:colOff>
      <xdr:row>40</xdr:row>
      <xdr:rowOff>0</xdr:rowOff>
    </xdr:to>
    <xdr:sp macro="" textlink="">
      <xdr:nvSpPr>
        <xdr:cNvPr id="9" name="Line 11"/>
        <xdr:cNvSpPr>
          <a:spLocks noChangeShapeType="1"/>
        </xdr:cNvSpPr>
      </xdr:nvSpPr>
      <xdr:spPr bwMode="auto">
        <a:xfrm>
          <a:off x="12411075" y="8296275"/>
          <a:ext cx="685800" cy="9906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17</xdr:col>
      <xdr:colOff>323850</xdr:colOff>
      <xdr:row>41</xdr:row>
      <xdr:rowOff>0</xdr:rowOff>
    </xdr:from>
    <xdr:to>
      <xdr:col>17</xdr:col>
      <xdr:colOff>323850</xdr:colOff>
      <xdr:row>42</xdr:row>
      <xdr:rowOff>0</xdr:rowOff>
    </xdr:to>
    <xdr:sp macro="" textlink="">
      <xdr:nvSpPr>
        <xdr:cNvPr id="10" name="Line 13"/>
        <xdr:cNvSpPr>
          <a:spLocks noChangeShapeType="1"/>
        </xdr:cNvSpPr>
      </xdr:nvSpPr>
      <xdr:spPr bwMode="auto">
        <a:xfrm>
          <a:off x="11363325" y="9534525"/>
          <a:ext cx="0" cy="247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15</xdr:col>
      <xdr:colOff>0</xdr:colOff>
      <xdr:row>34</xdr:row>
      <xdr:rowOff>0</xdr:rowOff>
    </xdr:from>
    <xdr:to>
      <xdr:col>16</xdr:col>
      <xdr:colOff>0</xdr:colOff>
      <xdr:row>36</xdr:row>
      <xdr:rowOff>0</xdr:rowOff>
    </xdr:to>
    <xdr:sp macro="" textlink="">
      <xdr:nvSpPr>
        <xdr:cNvPr id="11" name="Line 6"/>
        <xdr:cNvSpPr>
          <a:spLocks noChangeShapeType="1"/>
        </xdr:cNvSpPr>
      </xdr:nvSpPr>
      <xdr:spPr bwMode="auto">
        <a:xfrm>
          <a:off x="9667875" y="7800975"/>
          <a:ext cx="685800"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stealth" w="med" len="lg"/>
          <a:tailEnd/>
        </a:ln>
        <a:extLst>
          <a:ext uri="{909E8E84-426E-40DD-AFC4-6F175D3DCCD1}">
            <a14:hiddenFill xmlns:a14="http://schemas.microsoft.com/office/drawing/2010/main">
              <a:noFill/>
            </a14:hiddenFill>
          </a:ext>
        </a:extLst>
      </xdr:spPr>
    </xdr:sp>
    <xdr:clientData/>
  </xdr:twoCellAnchor>
  <xdr:twoCellAnchor>
    <xdr:from>
      <xdr:col>19</xdr:col>
      <xdr:colOff>0</xdr:colOff>
      <xdr:row>36</xdr:row>
      <xdr:rowOff>0</xdr:rowOff>
    </xdr:from>
    <xdr:to>
      <xdr:col>20</xdr:col>
      <xdr:colOff>0</xdr:colOff>
      <xdr:row>37</xdr:row>
      <xdr:rowOff>0</xdr:rowOff>
    </xdr:to>
    <xdr:sp macro="" textlink="">
      <xdr:nvSpPr>
        <xdr:cNvPr id="12" name="Line 10"/>
        <xdr:cNvSpPr>
          <a:spLocks noChangeShapeType="1"/>
        </xdr:cNvSpPr>
      </xdr:nvSpPr>
      <xdr:spPr bwMode="auto">
        <a:xfrm>
          <a:off x="12411075" y="8296275"/>
          <a:ext cx="685800" cy="247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stealth"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7620</xdr:colOff>
          <xdr:row>1</xdr:row>
          <xdr:rowOff>83820</xdr:rowOff>
        </xdr:from>
        <xdr:to>
          <xdr:col>7</xdr:col>
          <xdr:colOff>350520</xdr:colOff>
          <xdr:row>3</xdr:row>
          <xdr:rowOff>137160</xdr:rowOff>
        </xdr:to>
        <xdr:sp macro="" textlink="">
          <xdr:nvSpPr>
            <xdr:cNvPr id="55297" name="Object 1" hidden="1">
              <a:extLst>
                <a:ext uri="{63B3BB69-23CF-44E3-9099-C40C66FF867C}">
                  <a14:compatExt spid="_x0000_s552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114300</xdr:colOff>
      <xdr:row>5</xdr:row>
      <xdr:rowOff>9525</xdr:rowOff>
    </xdr:from>
    <xdr:to>
      <xdr:col>8</xdr:col>
      <xdr:colOff>28575</xdr:colOff>
      <xdr:row>5</xdr:row>
      <xdr:rowOff>9525</xdr:rowOff>
    </xdr:to>
    <xdr:sp macro="" textlink="">
      <xdr:nvSpPr>
        <xdr:cNvPr id="69643" name="Line 1"/>
        <xdr:cNvSpPr>
          <a:spLocks noChangeShapeType="1"/>
        </xdr:cNvSpPr>
      </xdr:nvSpPr>
      <xdr:spPr bwMode="auto">
        <a:xfrm>
          <a:off x="114300" y="1219200"/>
          <a:ext cx="59626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45720</xdr:colOff>
          <xdr:row>1</xdr:row>
          <xdr:rowOff>7620</xdr:rowOff>
        </xdr:from>
        <xdr:to>
          <xdr:col>7</xdr:col>
          <xdr:colOff>480060</xdr:colOff>
          <xdr:row>3</xdr:row>
          <xdr:rowOff>160020</xdr:rowOff>
        </xdr:to>
        <xdr:sp macro="" textlink="">
          <xdr:nvSpPr>
            <xdr:cNvPr id="73729" name="Object 1" hidden="1">
              <a:extLst>
                <a:ext uri="{63B3BB69-23CF-44E3-9099-C40C66FF867C}">
                  <a14:compatExt spid="_x0000_s737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1266825</xdr:colOff>
      <xdr:row>8</xdr:row>
      <xdr:rowOff>9525</xdr:rowOff>
    </xdr:from>
    <xdr:to>
      <xdr:col>8</xdr:col>
      <xdr:colOff>361950</xdr:colOff>
      <xdr:row>9</xdr:row>
      <xdr:rowOff>19050</xdr:rowOff>
    </xdr:to>
    <xdr:sp macro="" textlink="">
      <xdr:nvSpPr>
        <xdr:cNvPr id="75" name="テキスト 57"/>
        <xdr:cNvSpPr txBox="1">
          <a:spLocks noChangeArrowheads="1"/>
        </xdr:cNvSpPr>
      </xdr:nvSpPr>
      <xdr:spPr bwMode="auto">
        <a:xfrm>
          <a:off x="3429000" y="1800225"/>
          <a:ext cx="9429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請負契約②</a:t>
          </a:r>
          <a:endParaRPr lang="ja-JP" altLang="en-US"/>
        </a:p>
      </xdr:txBody>
    </xdr:sp>
    <xdr:clientData/>
  </xdr:twoCellAnchor>
  <xdr:twoCellAnchor>
    <xdr:from>
      <xdr:col>1</xdr:col>
      <xdr:colOff>0</xdr:colOff>
      <xdr:row>3</xdr:row>
      <xdr:rowOff>0</xdr:rowOff>
    </xdr:from>
    <xdr:to>
      <xdr:col>4</xdr:col>
      <xdr:colOff>0</xdr:colOff>
      <xdr:row>6</xdr:row>
      <xdr:rowOff>9525</xdr:rowOff>
    </xdr:to>
    <xdr:sp macro="" textlink="">
      <xdr:nvSpPr>
        <xdr:cNvPr id="72013" name="図形 20"/>
        <xdr:cNvSpPr>
          <a:spLocks/>
        </xdr:cNvSpPr>
      </xdr:nvSpPr>
      <xdr:spPr bwMode="auto">
        <a:xfrm>
          <a:off x="104775" y="771525"/>
          <a:ext cx="1857375" cy="628650"/>
        </a:xfrm>
        <a:custGeom>
          <a:avLst/>
          <a:gdLst>
            <a:gd name="T0" fmla="*/ 0 w 16384"/>
            <a:gd name="T1" fmla="*/ 2147483647 h 16384"/>
            <a:gd name="T2" fmla="*/ 2147483647 w 16384"/>
            <a:gd name="T3" fmla="*/ 0 h 16384"/>
            <a:gd name="T4" fmla="*/ 2147483647 w 16384"/>
            <a:gd name="T5" fmla="*/ 0 h 16384"/>
            <a:gd name="T6" fmla="*/ 2147483647 w 16384"/>
            <a:gd name="T7" fmla="*/ 2147483647 h 16384"/>
            <a:gd name="T8" fmla="*/ 2147483647 w 16384"/>
            <a:gd name="T9" fmla="*/ 2147483647 h 16384"/>
            <a:gd name="T10" fmla="*/ 2147483647 w 16384"/>
            <a:gd name="T11" fmla="*/ 2147483647 h 16384"/>
            <a:gd name="T12" fmla="*/ 0 w 16384"/>
            <a:gd name="T13" fmla="*/ 2147483647 h 163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384" h="16384">
              <a:moveTo>
                <a:pt x="0" y="8043"/>
              </a:moveTo>
              <a:lnTo>
                <a:pt x="1970" y="0"/>
              </a:lnTo>
              <a:lnTo>
                <a:pt x="14683" y="0"/>
              </a:lnTo>
              <a:lnTo>
                <a:pt x="16384" y="8341"/>
              </a:lnTo>
              <a:lnTo>
                <a:pt x="14683" y="16384"/>
              </a:lnTo>
              <a:lnTo>
                <a:pt x="1791" y="16384"/>
              </a:lnTo>
              <a:lnTo>
                <a:pt x="0" y="8043"/>
              </a:lnTo>
              <a:close/>
            </a:path>
          </a:pathLst>
        </a:custGeom>
        <a:noFill/>
        <a:ln w="9525" cap="flat">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0</xdr:colOff>
      <xdr:row>3</xdr:row>
      <xdr:rowOff>0</xdr:rowOff>
    </xdr:from>
    <xdr:to>
      <xdr:col>7</xdr:col>
      <xdr:colOff>9525</xdr:colOff>
      <xdr:row>6</xdr:row>
      <xdr:rowOff>9525</xdr:rowOff>
    </xdr:to>
    <xdr:sp macro="" textlink="">
      <xdr:nvSpPr>
        <xdr:cNvPr id="72014" name="図形 22"/>
        <xdr:cNvSpPr>
          <a:spLocks/>
        </xdr:cNvSpPr>
      </xdr:nvSpPr>
      <xdr:spPr bwMode="auto">
        <a:xfrm>
          <a:off x="1962150" y="771525"/>
          <a:ext cx="1857375" cy="628650"/>
        </a:xfrm>
        <a:custGeom>
          <a:avLst/>
          <a:gdLst>
            <a:gd name="T0" fmla="*/ 0 w 16384"/>
            <a:gd name="T1" fmla="*/ 2147483647 h 16384"/>
            <a:gd name="T2" fmla="*/ 2147483647 w 16384"/>
            <a:gd name="T3" fmla="*/ 0 h 16384"/>
            <a:gd name="T4" fmla="*/ 2147483647 w 16384"/>
            <a:gd name="T5" fmla="*/ 0 h 16384"/>
            <a:gd name="T6" fmla="*/ 2147483647 w 16384"/>
            <a:gd name="T7" fmla="*/ 2147483647 h 16384"/>
            <a:gd name="T8" fmla="*/ 2147483647 w 16384"/>
            <a:gd name="T9" fmla="*/ 2147483647 h 16384"/>
            <a:gd name="T10" fmla="*/ 2147483647 w 16384"/>
            <a:gd name="T11" fmla="*/ 2147483647 h 16384"/>
            <a:gd name="T12" fmla="*/ 0 w 16384"/>
            <a:gd name="T13" fmla="*/ 2147483647 h 163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384" h="16384">
              <a:moveTo>
                <a:pt x="0" y="8043"/>
              </a:moveTo>
              <a:lnTo>
                <a:pt x="1970" y="0"/>
              </a:lnTo>
              <a:lnTo>
                <a:pt x="14683" y="0"/>
              </a:lnTo>
              <a:lnTo>
                <a:pt x="16384" y="8341"/>
              </a:lnTo>
              <a:lnTo>
                <a:pt x="14683" y="16384"/>
              </a:lnTo>
              <a:lnTo>
                <a:pt x="1791" y="16384"/>
              </a:lnTo>
              <a:lnTo>
                <a:pt x="0" y="8043"/>
              </a:lnTo>
              <a:close/>
            </a:path>
          </a:pathLst>
        </a:custGeom>
        <a:noFill/>
        <a:ln w="9525" cap="flat">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7</xdr:col>
      <xdr:colOff>0</xdr:colOff>
      <xdr:row>3</xdr:row>
      <xdr:rowOff>0</xdr:rowOff>
    </xdr:from>
    <xdr:to>
      <xdr:col>10</xdr:col>
      <xdr:colOff>0</xdr:colOff>
      <xdr:row>6</xdr:row>
      <xdr:rowOff>9525</xdr:rowOff>
    </xdr:to>
    <xdr:sp macro="" textlink="">
      <xdr:nvSpPr>
        <xdr:cNvPr id="72015" name="図形 23"/>
        <xdr:cNvSpPr>
          <a:spLocks/>
        </xdr:cNvSpPr>
      </xdr:nvSpPr>
      <xdr:spPr bwMode="auto">
        <a:xfrm>
          <a:off x="3810000" y="771525"/>
          <a:ext cx="1857375" cy="628650"/>
        </a:xfrm>
        <a:custGeom>
          <a:avLst/>
          <a:gdLst>
            <a:gd name="T0" fmla="*/ 0 w 16384"/>
            <a:gd name="T1" fmla="*/ 2147483647 h 16384"/>
            <a:gd name="T2" fmla="*/ 2147483647 w 16384"/>
            <a:gd name="T3" fmla="*/ 0 h 16384"/>
            <a:gd name="T4" fmla="*/ 2147483647 w 16384"/>
            <a:gd name="T5" fmla="*/ 0 h 16384"/>
            <a:gd name="T6" fmla="*/ 2147483647 w 16384"/>
            <a:gd name="T7" fmla="*/ 2147483647 h 16384"/>
            <a:gd name="T8" fmla="*/ 2147483647 w 16384"/>
            <a:gd name="T9" fmla="*/ 2147483647 h 16384"/>
            <a:gd name="T10" fmla="*/ 2147483647 w 16384"/>
            <a:gd name="T11" fmla="*/ 2147483647 h 16384"/>
            <a:gd name="T12" fmla="*/ 0 w 16384"/>
            <a:gd name="T13" fmla="*/ 2147483647 h 163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384" h="16384">
              <a:moveTo>
                <a:pt x="0" y="8043"/>
              </a:moveTo>
              <a:lnTo>
                <a:pt x="1970" y="0"/>
              </a:lnTo>
              <a:lnTo>
                <a:pt x="14683" y="0"/>
              </a:lnTo>
              <a:lnTo>
                <a:pt x="16384" y="8341"/>
              </a:lnTo>
              <a:lnTo>
                <a:pt x="14683" y="16384"/>
              </a:lnTo>
              <a:lnTo>
                <a:pt x="1791" y="16384"/>
              </a:lnTo>
              <a:lnTo>
                <a:pt x="0" y="8043"/>
              </a:lnTo>
              <a:close/>
            </a:path>
          </a:pathLst>
        </a:custGeom>
        <a:noFill/>
        <a:ln w="9525" cap="flat">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0</xdr:colOff>
      <xdr:row>3</xdr:row>
      <xdr:rowOff>0</xdr:rowOff>
    </xdr:from>
    <xdr:to>
      <xdr:col>13</xdr:col>
      <xdr:colOff>9525</xdr:colOff>
      <xdr:row>6</xdr:row>
      <xdr:rowOff>9525</xdr:rowOff>
    </xdr:to>
    <xdr:sp macro="" textlink="">
      <xdr:nvSpPr>
        <xdr:cNvPr id="72016" name="図形 24"/>
        <xdr:cNvSpPr>
          <a:spLocks/>
        </xdr:cNvSpPr>
      </xdr:nvSpPr>
      <xdr:spPr bwMode="auto">
        <a:xfrm>
          <a:off x="5667375" y="771525"/>
          <a:ext cx="1857375" cy="628650"/>
        </a:xfrm>
        <a:custGeom>
          <a:avLst/>
          <a:gdLst>
            <a:gd name="T0" fmla="*/ 0 w 16384"/>
            <a:gd name="T1" fmla="*/ 2147483647 h 16384"/>
            <a:gd name="T2" fmla="*/ 2147483647 w 16384"/>
            <a:gd name="T3" fmla="*/ 0 h 16384"/>
            <a:gd name="T4" fmla="*/ 2147483647 w 16384"/>
            <a:gd name="T5" fmla="*/ 0 h 16384"/>
            <a:gd name="T6" fmla="*/ 2147483647 w 16384"/>
            <a:gd name="T7" fmla="*/ 2147483647 h 16384"/>
            <a:gd name="T8" fmla="*/ 2147483647 w 16384"/>
            <a:gd name="T9" fmla="*/ 2147483647 h 16384"/>
            <a:gd name="T10" fmla="*/ 2147483647 w 16384"/>
            <a:gd name="T11" fmla="*/ 2147483647 h 16384"/>
            <a:gd name="T12" fmla="*/ 0 w 16384"/>
            <a:gd name="T13" fmla="*/ 2147483647 h 163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384" h="16384">
              <a:moveTo>
                <a:pt x="0" y="8043"/>
              </a:moveTo>
              <a:lnTo>
                <a:pt x="1970" y="0"/>
              </a:lnTo>
              <a:lnTo>
                <a:pt x="14683" y="0"/>
              </a:lnTo>
              <a:lnTo>
                <a:pt x="16384" y="8341"/>
              </a:lnTo>
              <a:lnTo>
                <a:pt x="14683" y="16384"/>
              </a:lnTo>
              <a:lnTo>
                <a:pt x="1791" y="16384"/>
              </a:lnTo>
              <a:lnTo>
                <a:pt x="0" y="8043"/>
              </a:lnTo>
              <a:close/>
            </a:path>
          </a:pathLst>
        </a:custGeom>
        <a:noFill/>
        <a:ln w="9525" cap="flat">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3</xdr:row>
      <xdr:rowOff>0</xdr:rowOff>
    </xdr:from>
    <xdr:to>
      <xdr:col>16</xdr:col>
      <xdr:colOff>0</xdr:colOff>
      <xdr:row>6</xdr:row>
      <xdr:rowOff>9525</xdr:rowOff>
    </xdr:to>
    <xdr:sp macro="" textlink="">
      <xdr:nvSpPr>
        <xdr:cNvPr id="72017" name="図形 25"/>
        <xdr:cNvSpPr>
          <a:spLocks/>
        </xdr:cNvSpPr>
      </xdr:nvSpPr>
      <xdr:spPr bwMode="auto">
        <a:xfrm>
          <a:off x="7515225" y="771525"/>
          <a:ext cx="1857375" cy="628650"/>
        </a:xfrm>
        <a:custGeom>
          <a:avLst/>
          <a:gdLst>
            <a:gd name="T0" fmla="*/ 0 w 16384"/>
            <a:gd name="T1" fmla="*/ 2147483647 h 16384"/>
            <a:gd name="T2" fmla="*/ 2147483647 w 16384"/>
            <a:gd name="T3" fmla="*/ 0 h 16384"/>
            <a:gd name="T4" fmla="*/ 2147483647 w 16384"/>
            <a:gd name="T5" fmla="*/ 0 h 16384"/>
            <a:gd name="T6" fmla="*/ 2147483647 w 16384"/>
            <a:gd name="T7" fmla="*/ 2147483647 h 16384"/>
            <a:gd name="T8" fmla="*/ 2147483647 w 16384"/>
            <a:gd name="T9" fmla="*/ 2147483647 h 16384"/>
            <a:gd name="T10" fmla="*/ 2147483647 w 16384"/>
            <a:gd name="T11" fmla="*/ 2147483647 h 16384"/>
            <a:gd name="T12" fmla="*/ 0 w 16384"/>
            <a:gd name="T13" fmla="*/ 2147483647 h 163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384" h="16384">
              <a:moveTo>
                <a:pt x="0" y="8043"/>
              </a:moveTo>
              <a:lnTo>
                <a:pt x="1970" y="0"/>
              </a:lnTo>
              <a:lnTo>
                <a:pt x="14683" y="0"/>
              </a:lnTo>
              <a:lnTo>
                <a:pt x="16384" y="8341"/>
              </a:lnTo>
              <a:lnTo>
                <a:pt x="14683" y="16384"/>
              </a:lnTo>
              <a:lnTo>
                <a:pt x="1791" y="16384"/>
              </a:lnTo>
              <a:lnTo>
                <a:pt x="0" y="8043"/>
              </a:lnTo>
              <a:close/>
            </a:path>
          </a:pathLst>
        </a:custGeom>
        <a:noFill/>
        <a:ln w="9525" cap="flat">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9525</xdr:colOff>
      <xdr:row>2</xdr:row>
      <xdr:rowOff>0</xdr:rowOff>
    </xdr:from>
    <xdr:to>
      <xdr:col>4</xdr:col>
      <xdr:colOff>9525</xdr:colOff>
      <xdr:row>8</xdr:row>
      <xdr:rowOff>9525</xdr:rowOff>
    </xdr:to>
    <xdr:sp macro="" textlink="">
      <xdr:nvSpPr>
        <xdr:cNvPr id="72018" name="Line 26"/>
        <xdr:cNvSpPr>
          <a:spLocks noChangeShapeType="1"/>
        </xdr:cNvSpPr>
      </xdr:nvSpPr>
      <xdr:spPr bwMode="auto">
        <a:xfrm>
          <a:off x="1971675" y="600075"/>
          <a:ext cx="0" cy="120015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16</xdr:row>
      <xdr:rowOff>47625</xdr:rowOff>
    </xdr:from>
    <xdr:to>
      <xdr:col>5</xdr:col>
      <xdr:colOff>209550</xdr:colOff>
      <xdr:row>16</xdr:row>
      <xdr:rowOff>2095500</xdr:rowOff>
    </xdr:to>
    <xdr:sp macro="" textlink="">
      <xdr:nvSpPr>
        <xdr:cNvPr id="8" name="テキスト 29"/>
        <xdr:cNvSpPr txBox="1">
          <a:spLocks noChangeArrowheads="1"/>
        </xdr:cNvSpPr>
      </xdr:nvSpPr>
      <xdr:spPr bwMode="auto">
        <a:xfrm>
          <a:off x="2124075" y="3400425"/>
          <a:ext cx="247650" cy="2047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lnSpc>
              <a:spcPts val="1100"/>
            </a:lnSpc>
            <a:defRPr sz="1000"/>
          </a:pPr>
          <a:r>
            <a:rPr lang="ja-JP" altLang="en-US" sz="11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施工体制台帳の閲覧）</a:t>
          </a:r>
        </a:p>
        <a:p>
          <a:pPr algn="ctr" rtl="0">
            <a:lnSpc>
              <a:spcPts val="1100"/>
            </a:lnSpc>
            <a:defRPr sz="1000"/>
          </a:pPr>
          <a:endParaRPr lang="ja-JP" altLang="en-US"/>
        </a:p>
      </xdr:txBody>
    </xdr:sp>
    <xdr:clientData/>
  </xdr:twoCellAnchor>
  <xdr:twoCellAnchor>
    <xdr:from>
      <xdr:col>5</xdr:col>
      <xdr:colOff>1181100</xdr:colOff>
      <xdr:row>16</xdr:row>
      <xdr:rowOff>352425</xdr:rowOff>
    </xdr:from>
    <xdr:to>
      <xdr:col>5</xdr:col>
      <xdr:colOff>1400175</xdr:colOff>
      <xdr:row>16</xdr:row>
      <xdr:rowOff>1876425</xdr:rowOff>
    </xdr:to>
    <xdr:sp macro="" textlink="">
      <xdr:nvSpPr>
        <xdr:cNvPr id="9" name="テキスト 31"/>
        <xdr:cNvSpPr txBox="1">
          <a:spLocks noChangeArrowheads="1"/>
        </xdr:cNvSpPr>
      </xdr:nvSpPr>
      <xdr:spPr bwMode="auto">
        <a:xfrm>
          <a:off x="3343275" y="3705225"/>
          <a:ext cx="219075" cy="1524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lnSpc>
              <a:spcPts val="900"/>
            </a:lnSpc>
            <a:defRPr sz="1000"/>
          </a:pPr>
          <a:r>
            <a:rPr lang="ja-JP" altLang="en-US" sz="1000" b="0" i="0" u="none" strike="noStrike" baseline="0">
              <a:solidFill>
                <a:srgbClr val="000000"/>
              </a:solidFill>
              <a:latin typeface="ＭＳ 明朝"/>
              <a:ea typeface="ＭＳ 明朝"/>
            </a:rPr>
            <a:t>施工体制台帳の作成</a:t>
          </a:r>
        </a:p>
        <a:p>
          <a:pPr algn="ctr" rtl="0">
            <a:defRPr sz="1000"/>
          </a:pPr>
          <a:endParaRPr lang="ja-JP" altLang="en-US"/>
        </a:p>
      </xdr:txBody>
    </xdr:sp>
    <xdr:clientData/>
  </xdr:twoCellAnchor>
  <xdr:twoCellAnchor>
    <xdr:from>
      <xdr:col>5</xdr:col>
      <xdr:colOff>523875</xdr:colOff>
      <xdr:row>16</xdr:row>
      <xdr:rowOff>238125</xdr:rowOff>
    </xdr:from>
    <xdr:to>
      <xdr:col>5</xdr:col>
      <xdr:colOff>952500</xdr:colOff>
      <xdr:row>16</xdr:row>
      <xdr:rowOff>1905000</xdr:rowOff>
    </xdr:to>
    <xdr:sp macro="" textlink="">
      <xdr:nvSpPr>
        <xdr:cNvPr id="10" name="テキスト 32"/>
        <xdr:cNvSpPr txBox="1">
          <a:spLocks noChangeArrowheads="1"/>
        </xdr:cNvSpPr>
      </xdr:nvSpPr>
      <xdr:spPr bwMode="auto">
        <a:xfrm>
          <a:off x="2686050" y="3590925"/>
          <a:ext cx="428625" cy="1666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lnSpc>
              <a:spcPts val="1200"/>
            </a:lnSpc>
            <a:defRPr sz="1000"/>
          </a:pPr>
          <a:r>
            <a:rPr lang="ja-JP" altLang="en-US" sz="1100" b="0" i="0" u="none" strike="noStrike" baseline="0">
              <a:solidFill>
                <a:srgbClr val="000000"/>
              </a:solidFill>
              <a:latin typeface="ＭＳ 明朝"/>
              <a:ea typeface="ＭＳ 明朝"/>
            </a:rPr>
            <a:t>施工体系図の作成</a:t>
          </a:r>
        </a:p>
        <a:p>
          <a:pPr algn="ctr" rtl="0">
            <a:lnSpc>
              <a:spcPts val="1100"/>
            </a:lnSpc>
            <a:defRPr sz="1000"/>
          </a:pPr>
          <a:r>
            <a:rPr lang="ja-JP" altLang="en-US" sz="1100" b="0" i="0" u="none" strike="noStrike" baseline="0">
              <a:solidFill>
                <a:srgbClr val="000000"/>
              </a:solidFill>
              <a:latin typeface="ＭＳ 明朝"/>
              <a:ea typeface="ＭＳ 明朝"/>
            </a:rPr>
            <a:t>施工体系図の掲示</a:t>
          </a:r>
        </a:p>
        <a:p>
          <a:pPr algn="ctr" rtl="0">
            <a:lnSpc>
              <a:spcPts val="1300"/>
            </a:lnSpc>
            <a:defRPr sz="1000"/>
          </a:pPr>
          <a:endParaRPr lang="ja-JP" altLang="en-US"/>
        </a:p>
      </xdr:txBody>
    </xdr:sp>
    <xdr:clientData/>
  </xdr:twoCellAnchor>
  <xdr:twoCellAnchor>
    <xdr:from>
      <xdr:col>4</xdr:col>
      <xdr:colOff>0</xdr:colOff>
      <xdr:row>9</xdr:row>
      <xdr:rowOff>95250</xdr:rowOff>
    </xdr:from>
    <xdr:to>
      <xdr:col>4</xdr:col>
      <xdr:colOff>0</xdr:colOff>
      <xdr:row>20</xdr:row>
      <xdr:rowOff>38100</xdr:rowOff>
    </xdr:to>
    <xdr:sp macro="" textlink="">
      <xdr:nvSpPr>
        <xdr:cNvPr id="72022" name="Line 34"/>
        <xdr:cNvSpPr>
          <a:spLocks noChangeShapeType="1"/>
        </xdr:cNvSpPr>
      </xdr:nvSpPr>
      <xdr:spPr bwMode="auto">
        <a:xfrm>
          <a:off x="1962150" y="2114550"/>
          <a:ext cx="0" cy="396240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16</xdr:row>
      <xdr:rowOff>1447800</xdr:rowOff>
    </xdr:from>
    <xdr:to>
      <xdr:col>8</xdr:col>
      <xdr:colOff>1362075</xdr:colOff>
      <xdr:row>16</xdr:row>
      <xdr:rowOff>1838325</xdr:rowOff>
    </xdr:to>
    <xdr:sp macro="" textlink="">
      <xdr:nvSpPr>
        <xdr:cNvPr id="12" name="テキスト 35"/>
        <xdr:cNvSpPr txBox="1">
          <a:spLocks noChangeArrowheads="1"/>
        </xdr:cNvSpPr>
      </xdr:nvSpPr>
      <xdr:spPr bwMode="auto">
        <a:xfrm>
          <a:off x="4019550" y="4800600"/>
          <a:ext cx="13525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prstDash val="dash"/>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Ａ社を経由して提出</a:t>
          </a:r>
          <a:endParaRPr lang="ja-JP" altLang="en-US"/>
        </a:p>
      </xdr:txBody>
    </xdr:sp>
    <xdr:clientData/>
  </xdr:twoCellAnchor>
  <xdr:twoCellAnchor>
    <xdr:from>
      <xdr:col>5</xdr:col>
      <xdr:colOff>962025</xdr:colOff>
      <xdr:row>10</xdr:row>
      <xdr:rowOff>0</xdr:rowOff>
    </xdr:from>
    <xdr:to>
      <xdr:col>8</xdr:col>
      <xdr:colOff>571500</xdr:colOff>
      <xdr:row>12</xdr:row>
      <xdr:rowOff>19050</xdr:rowOff>
    </xdr:to>
    <xdr:sp macro="" textlink="">
      <xdr:nvSpPr>
        <xdr:cNvPr id="51644" name="Rectangle 36"/>
        <xdr:cNvSpPr>
          <a:spLocks noChangeArrowheads="1"/>
        </xdr:cNvSpPr>
      </xdr:nvSpPr>
      <xdr:spPr bwMode="auto">
        <a:xfrm>
          <a:off x="3124200" y="2247900"/>
          <a:ext cx="1457325" cy="400050"/>
        </a:xfrm>
        <a:prstGeom prst="rect">
          <a:avLst/>
        </a:prstGeom>
        <a:noFill/>
        <a:ln w="9525">
          <a:solidFill>
            <a:srgbClr xmlns:mc="http://schemas.openxmlformats.org/markup-compatibility/2006" xmlns:a14="http://schemas.microsoft.com/office/drawing/2010/main" val="000000" mc:Ignorable="a14" a14:legacySpreadsheetColorIndex="8"/>
          </a:solidFill>
          <a:prstDash val="dash"/>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anchor="ctr"/>
        <a:lstStyle/>
        <a:p>
          <a:pPr algn="l">
            <a:lnSpc>
              <a:spcPts val="1200"/>
            </a:lnSpc>
          </a:pPr>
          <a:r>
            <a:rPr lang="ja-JP" altLang="en-US" sz="1000"/>
            <a:t>施工体制台帳作成工事である旨の連絡</a:t>
          </a:r>
        </a:p>
      </xdr:txBody>
    </xdr:sp>
    <xdr:clientData/>
  </xdr:twoCellAnchor>
  <xdr:twoCellAnchor>
    <xdr:from>
      <xdr:col>5</xdr:col>
      <xdr:colOff>409574</xdr:colOff>
      <xdr:row>7</xdr:row>
      <xdr:rowOff>219075</xdr:rowOff>
    </xdr:from>
    <xdr:to>
      <xdr:col>5</xdr:col>
      <xdr:colOff>1162049</xdr:colOff>
      <xdr:row>9</xdr:row>
      <xdr:rowOff>0</xdr:rowOff>
    </xdr:to>
    <xdr:sp macro="" textlink="">
      <xdr:nvSpPr>
        <xdr:cNvPr id="51645" name="Rectangle 37"/>
        <xdr:cNvSpPr>
          <a:spLocks noChangeArrowheads="1"/>
        </xdr:cNvSpPr>
      </xdr:nvSpPr>
      <xdr:spPr bwMode="auto">
        <a:xfrm>
          <a:off x="2571749" y="1781175"/>
          <a:ext cx="752475" cy="2381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anchor="ctr"/>
        <a:lstStyle/>
        <a:p>
          <a:pPr algn="ctr"/>
          <a:r>
            <a:rPr lang="ja-JP" altLang="en-US" sz="900"/>
            <a:t>須山建設</a:t>
          </a:r>
        </a:p>
      </xdr:txBody>
    </xdr:sp>
    <xdr:clientData/>
  </xdr:twoCellAnchor>
  <xdr:twoCellAnchor>
    <xdr:from>
      <xdr:col>8</xdr:col>
      <xdr:colOff>571500</xdr:colOff>
      <xdr:row>8</xdr:row>
      <xdr:rowOff>9525</xdr:rowOff>
    </xdr:from>
    <xdr:to>
      <xdr:col>8</xdr:col>
      <xdr:colOff>990600</xdr:colOff>
      <xdr:row>9</xdr:row>
      <xdr:rowOff>9525</xdr:rowOff>
    </xdr:to>
    <xdr:sp macro="" textlink="">
      <xdr:nvSpPr>
        <xdr:cNvPr id="51646" name="Rectangle 38"/>
        <xdr:cNvSpPr>
          <a:spLocks noChangeArrowheads="1"/>
        </xdr:cNvSpPr>
      </xdr:nvSpPr>
      <xdr:spPr bwMode="auto">
        <a:xfrm>
          <a:off x="4581525" y="1800225"/>
          <a:ext cx="419100" cy="2286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anchor="ctr"/>
        <a:lstStyle/>
        <a:p>
          <a:pPr algn="ctr"/>
          <a:r>
            <a:rPr lang="ja-JP" altLang="en-US" sz="900"/>
            <a:t>Ａ社</a:t>
          </a:r>
          <a:endParaRPr lang="ja-JP" altLang="en-US" sz="1050"/>
        </a:p>
      </xdr:txBody>
    </xdr:sp>
    <xdr:clientData/>
  </xdr:twoCellAnchor>
  <xdr:twoCellAnchor>
    <xdr:from>
      <xdr:col>11</xdr:col>
      <xdr:colOff>581025</xdr:colOff>
      <xdr:row>8</xdr:row>
      <xdr:rowOff>0</xdr:rowOff>
    </xdr:from>
    <xdr:to>
      <xdr:col>11</xdr:col>
      <xdr:colOff>1057275</xdr:colOff>
      <xdr:row>9</xdr:row>
      <xdr:rowOff>0</xdr:rowOff>
    </xdr:to>
    <xdr:sp macro="" textlink="">
      <xdr:nvSpPr>
        <xdr:cNvPr id="51647" name="Rectangle 39"/>
        <xdr:cNvSpPr>
          <a:spLocks noChangeArrowheads="1"/>
        </xdr:cNvSpPr>
      </xdr:nvSpPr>
      <xdr:spPr bwMode="auto">
        <a:xfrm>
          <a:off x="6438900" y="1790700"/>
          <a:ext cx="476250" cy="2286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anchor="ctr"/>
        <a:lstStyle/>
        <a:p>
          <a:pPr algn="ctr"/>
          <a:r>
            <a:rPr lang="ja-JP" altLang="en-US" sz="900"/>
            <a:t>Ｂ社</a:t>
          </a:r>
        </a:p>
      </xdr:txBody>
    </xdr:sp>
    <xdr:clientData/>
  </xdr:twoCellAnchor>
  <xdr:twoCellAnchor>
    <xdr:from>
      <xdr:col>14</xdr:col>
      <xdr:colOff>647700</xdr:colOff>
      <xdr:row>8</xdr:row>
      <xdr:rowOff>9525</xdr:rowOff>
    </xdr:from>
    <xdr:to>
      <xdr:col>14</xdr:col>
      <xdr:colOff>1095375</xdr:colOff>
      <xdr:row>9</xdr:row>
      <xdr:rowOff>9525</xdr:rowOff>
    </xdr:to>
    <xdr:sp macro="" textlink="">
      <xdr:nvSpPr>
        <xdr:cNvPr id="51648" name="Rectangle 40"/>
        <xdr:cNvSpPr>
          <a:spLocks noChangeArrowheads="1"/>
        </xdr:cNvSpPr>
      </xdr:nvSpPr>
      <xdr:spPr bwMode="auto">
        <a:xfrm>
          <a:off x="8362950" y="1800225"/>
          <a:ext cx="447675" cy="2286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anchor="ctr"/>
        <a:lstStyle/>
        <a:p>
          <a:pPr algn="ctr"/>
          <a:r>
            <a:rPr lang="ja-JP" altLang="en-US" sz="900"/>
            <a:t>Ｃ社</a:t>
          </a:r>
        </a:p>
      </xdr:txBody>
    </xdr:sp>
    <xdr:clientData/>
  </xdr:twoCellAnchor>
  <xdr:twoCellAnchor>
    <xdr:from>
      <xdr:col>11</xdr:col>
      <xdr:colOff>1066801</xdr:colOff>
      <xdr:row>9</xdr:row>
      <xdr:rowOff>219075</xdr:rowOff>
    </xdr:from>
    <xdr:to>
      <xdr:col>14</xdr:col>
      <xdr:colOff>695326</xdr:colOff>
      <xdr:row>12</xdr:row>
      <xdr:rowOff>0</xdr:rowOff>
    </xdr:to>
    <xdr:sp macro="" textlink="">
      <xdr:nvSpPr>
        <xdr:cNvPr id="51649" name="Rectangle 41"/>
        <xdr:cNvSpPr>
          <a:spLocks noChangeArrowheads="1"/>
        </xdr:cNvSpPr>
      </xdr:nvSpPr>
      <xdr:spPr bwMode="auto">
        <a:xfrm>
          <a:off x="6924676" y="2238375"/>
          <a:ext cx="1485900" cy="390525"/>
        </a:xfrm>
        <a:prstGeom prst="rect">
          <a:avLst/>
        </a:prstGeom>
        <a:noFill/>
        <a:ln w="9525">
          <a:solidFill>
            <a:srgbClr xmlns:mc="http://schemas.openxmlformats.org/markup-compatibility/2006" xmlns:a14="http://schemas.microsoft.com/office/drawing/2010/main" val="000000" mc:Ignorable="a14" a14:legacySpreadsheetColorIndex="8"/>
          </a:solidFill>
          <a:prstDash val="dash"/>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anchor="ctr"/>
        <a:lstStyle/>
        <a:p>
          <a:pPr algn="l">
            <a:lnSpc>
              <a:spcPts val="1200"/>
            </a:lnSpc>
          </a:pPr>
          <a:r>
            <a:rPr lang="ja-JP" altLang="en-US" sz="1000"/>
            <a:t>施工体制台帳作成工事である旨の連絡</a:t>
          </a:r>
        </a:p>
      </xdr:txBody>
    </xdr:sp>
    <xdr:clientData/>
  </xdr:twoCellAnchor>
  <xdr:twoCellAnchor>
    <xdr:from>
      <xdr:col>8</xdr:col>
      <xdr:colOff>1038225</xdr:colOff>
      <xdr:row>9</xdr:row>
      <xdr:rowOff>209550</xdr:rowOff>
    </xdr:from>
    <xdr:to>
      <xdr:col>11</xdr:col>
      <xdr:colOff>685800</xdr:colOff>
      <xdr:row>12</xdr:row>
      <xdr:rowOff>19050</xdr:rowOff>
    </xdr:to>
    <xdr:sp macro="" textlink="">
      <xdr:nvSpPr>
        <xdr:cNvPr id="51650" name="Rectangle 42"/>
        <xdr:cNvSpPr>
          <a:spLocks noChangeArrowheads="1"/>
        </xdr:cNvSpPr>
      </xdr:nvSpPr>
      <xdr:spPr bwMode="auto">
        <a:xfrm>
          <a:off x="5048250" y="2228850"/>
          <a:ext cx="1495425" cy="419100"/>
        </a:xfrm>
        <a:prstGeom prst="rect">
          <a:avLst/>
        </a:prstGeom>
        <a:noFill/>
        <a:ln w="9525">
          <a:solidFill>
            <a:srgbClr xmlns:mc="http://schemas.openxmlformats.org/markup-compatibility/2006" xmlns:a14="http://schemas.microsoft.com/office/drawing/2010/main" val="000000" mc:Ignorable="a14" a14:legacySpreadsheetColorIndex="8"/>
          </a:solidFill>
          <a:prstDash val="dash"/>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anchor="ctr"/>
        <a:lstStyle/>
        <a:p>
          <a:pPr algn="l">
            <a:lnSpc>
              <a:spcPts val="1200"/>
            </a:lnSpc>
          </a:pPr>
          <a:r>
            <a:rPr lang="ja-JP" altLang="en-US" sz="1000"/>
            <a:t>施工体制台帳作成工事である旨の連絡</a:t>
          </a:r>
        </a:p>
      </xdr:txBody>
    </xdr:sp>
    <xdr:clientData/>
  </xdr:twoCellAnchor>
  <xdr:twoCellAnchor>
    <xdr:from>
      <xdr:col>4</xdr:col>
      <xdr:colOff>57150</xdr:colOff>
      <xdr:row>12</xdr:row>
      <xdr:rowOff>142875</xdr:rowOff>
    </xdr:from>
    <xdr:to>
      <xdr:col>5</xdr:col>
      <xdr:colOff>1276350</xdr:colOff>
      <xdr:row>15</xdr:row>
      <xdr:rowOff>9525</xdr:rowOff>
    </xdr:to>
    <xdr:sp macro="" textlink="">
      <xdr:nvSpPr>
        <xdr:cNvPr id="72031" name="Rectangle 43"/>
        <xdr:cNvSpPr>
          <a:spLocks noChangeArrowheads="1"/>
        </xdr:cNvSpPr>
      </xdr:nvSpPr>
      <xdr:spPr bwMode="auto">
        <a:xfrm>
          <a:off x="2019300" y="2771775"/>
          <a:ext cx="1419225" cy="419100"/>
        </a:xfrm>
        <a:prstGeom prst="rect">
          <a:avLst/>
        </a:prstGeom>
        <a:noFill/>
        <a:ln w="9525">
          <a:solidFill>
            <a:srgbClr xmlns:mc="http://schemas.openxmlformats.org/markup-compatibility/2006" xmlns:a14="http://schemas.microsoft.com/office/drawing/2010/main" val="000000" mc:Ignorable="a14" a14:legacySpreadsheetColorIndex="8"/>
          </a:solidFill>
          <a:prstDash val="dash"/>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7</xdr:col>
      <xdr:colOff>0</xdr:colOff>
      <xdr:row>2</xdr:row>
      <xdr:rowOff>9525</xdr:rowOff>
    </xdr:from>
    <xdr:to>
      <xdr:col>7</xdr:col>
      <xdr:colOff>9525</xdr:colOff>
      <xdr:row>19</xdr:row>
      <xdr:rowOff>161925</xdr:rowOff>
    </xdr:to>
    <xdr:grpSp>
      <xdr:nvGrpSpPr>
        <xdr:cNvPr id="72032" name="Group 47"/>
        <xdr:cNvGrpSpPr>
          <a:grpSpLocks/>
        </xdr:cNvGrpSpPr>
      </xdr:nvGrpSpPr>
      <xdr:grpSpPr bwMode="auto">
        <a:xfrm>
          <a:off x="3436620" y="603885"/>
          <a:ext cx="9525" cy="5387340"/>
          <a:chOff x="-152" y="-2412"/>
          <a:chExt cx="952" cy="569"/>
        </a:xfrm>
      </xdr:grpSpPr>
      <xdr:sp macro="" textlink="">
        <xdr:nvSpPr>
          <xdr:cNvPr id="72084" name="Line 44"/>
          <xdr:cNvSpPr>
            <a:spLocks noChangeShapeType="1"/>
          </xdr:cNvSpPr>
        </xdr:nvSpPr>
        <xdr:spPr bwMode="auto">
          <a:xfrm>
            <a:off x="-152" y="-2412"/>
            <a:ext cx="0" cy="124"/>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sp macro="" textlink="">
        <xdr:nvSpPr>
          <xdr:cNvPr id="72085" name="Line 45"/>
          <xdr:cNvSpPr>
            <a:spLocks noChangeShapeType="1"/>
          </xdr:cNvSpPr>
        </xdr:nvSpPr>
        <xdr:spPr bwMode="auto">
          <a:xfrm>
            <a:off x="800" y="-2263"/>
            <a:ext cx="0" cy="23"/>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sp macro="" textlink="">
        <xdr:nvSpPr>
          <xdr:cNvPr id="72086" name="Line 46"/>
          <xdr:cNvSpPr>
            <a:spLocks noChangeShapeType="1"/>
          </xdr:cNvSpPr>
        </xdr:nvSpPr>
        <xdr:spPr bwMode="auto">
          <a:xfrm>
            <a:off x="800" y="-2199"/>
            <a:ext cx="0" cy="356"/>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190500</xdr:colOff>
      <xdr:row>2</xdr:row>
      <xdr:rowOff>9525</xdr:rowOff>
    </xdr:from>
    <xdr:to>
      <xdr:col>10</xdr:col>
      <xdr:colOff>0</xdr:colOff>
      <xdr:row>19</xdr:row>
      <xdr:rowOff>161925</xdr:rowOff>
    </xdr:to>
    <xdr:grpSp>
      <xdr:nvGrpSpPr>
        <xdr:cNvPr id="72033" name="Group 48"/>
        <xdr:cNvGrpSpPr>
          <a:grpSpLocks/>
        </xdr:cNvGrpSpPr>
      </xdr:nvGrpSpPr>
      <xdr:grpSpPr bwMode="auto">
        <a:xfrm>
          <a:off x="5113020" y="603885"/>
          <a:ext cx="0" cy="5387340"/>
          <a:chOff x="-1" y="-2412"/>
          <a:chExt cx="1" cy="569"/>
        </a:xfrm>
      </xdr:grpSpPr>
      <xdr:sp macro="" textlink="">
        <xdr:nvSpPr>
          <xdr:cNvPr id="72081" name="Line 49"/>
          <xdr:cNvSpPr>
            <a:spLocks noChangeShapeType="1"/>
          </xdr:cNvSpPr>
        </xdr:nvSpPr>
        <xdr:spPr bwMode="auto">
          <a:xfrm>
            <a:off x="-1" y="-2412"/>
            <a:ext cx="0" cy="124"/>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sp macro="" textlink="">
        <xdr:nvSpPr>
          <xdr:cNvPr id="72082" name="Line 50"/>
          <xdr:cNvSpPr>
            <a:spLocks noChangeShapeType="1"/>
          </xdr:cNvSpPr>
        </xdr:nvSpPr>
        <xdr:spPr bwMode="auto">
          <a:xfrm>
            <a:off x="0" y="-2263"/>
            <a:ext cx="0" cy="23"/>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sp macro="" textlink="">
        <xdr:nvSpPr>
          <xdr:cNvPr id="72083" name="Line 51"/>
          <xdr:cNvSpPr>
            <a:spLocks noChangeShapeType="1"/>
          </xdr:cNvSpPr>
        </xdr:nvSpPr>
        <xdr:spPr bwMode="auto">
          <a:xfrm>
            <a:off x="0" y="-2199"/>
            <a:ext cx="0" cy="356"/>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0</xdr:colOff>
      <xdr:row>2</xdr:row>
      <xdr:rowOff>9525</xdr:rowOff>
    </xdr:from>
    <xdr:to>
      <xdr:col>13</xdr:col>
      <xdr:colOff>9525</xdr:colOff>
      <xdr:row>19</xdr:row>
      <xdr:rowOff>161925</xdr:rowOff>
    </xdr:to>
    <xdr:grpSp>
      <xdr:nvGrpSpPr>
        <xdr:cNvPr id="72034" name="Group 52"/>
        <xdr:cNvGrpSpPr>
          <a:grpSpLocks/>
        </xdr:cNvGrpSpPr>
      </xdr:nvGrpSpPr>
      <xdr:grpSpPr bwMode="auto">
        <a:xfrm>
          <a:off x="6774180" y="603885"/>
          <a:ext cx="9525" cy="5387340"/>
          <a:chOff x="488" y="-2412"/>
          <a:chExt cx="953" cy="569"/>
        </a:xfrm>
      </xdr:grpSpPr>
      <xdr:sp macro="" textlink="">
        <xdr:nvSpPr>
          <xdr:cNvPr id="72078" name="Line 53"/>
          <xdr:cNvSpPr>
            <a:spLocks noChangeShapeType="1"/>
          </xdr:cNvSpPr>
        </xdr:nvSpPr>
        <xdr:spPr bwMode="auto">
          <a:xfrm>
            <a:off x="488" y="-2412"/>
            <a:ext cx="0" cy="124"/>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sp macro="" textlink="">
        <xdr:nvSpPr>
          <xdr:cNvPr id="72079" name="Line 54"/>
          <xdr:cNvSpPr>
            <a:spLocks noChangeShapeType="1"/>
          </xdr:cNvSpPr>
        </xdr:nvSpPr>
        <xdr:spPr bwMode="auto">
          <a:xfrm>
            <a:off x="1441" y="-2263"/>
            <a:ext cx="0" cy="23"/>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sp macro="" textlink="">
        <xdr:nvSpPr>
          <xdr:cNvPr id="72080" name="Line 55"/>
          <xdr:cNvSpPr>
            <a:spLocks noChangeShapeType="1"/>
          </xdr:cNvSpPr>
        </xdr:nvSpPr>
        <xdr:spPr bwMode="auto">
          <a:xfrm>
            <a:off x="1441" y="-2199"/>
            <a:ext cx="0" cy="356"/>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171450</xdr:colOff>
      <xdr:row>7</xdr:row>
      <xdr:rowOff>57150</xdr:rowOff>
    </xdr:from>
    <xdr:to>
      <xdr:col>2</xdr:col>
      <xdr:colOff>962025</xdr:colOff>
      <xdr:row>9</xdr:row>
      <xdr:rowOff>200025</xdr:rowOff>
    </xdr:to>
    <xdr:sp macro="" textlink="">
      <xdr:nvSpPr>
        <xdr:cNvPr id="72035" name="Rectangle 56"/>
        <xdr:cNvSpPr>
          <a:spLocks noChangeArrowheads="1"/>
        </xdr:cNvSpPr>
      </xdr:nvSpPr>
      <xdr:spPr bwMode="auto">
        <a:xfrm>
          <a:off x="276225" y="1619250"/>
          <a:ext cx="990600" cy="600075"/>
        </a:xfrm>
        <a:prstGeom prst="rect">
          <a:avLst/>
        </a:prstGeom>
        <a:noFill/>
        <a:ln w="9525">
          <a:solidFill>
            <a:srgbClr xmlns:mc="http://schemas.openxmlformats.org/markup-compatibility/2006" xmlns:a14="http://schemas.microsoft.com/office/drawing/2010/main" val="000000" mc:Ignorable="a14" a14:legacySpreadsheetColorIndex="8"/>
          </a:solidFill>
          <a:prstDash val="dash"/>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1181100</xdr:colOff>
      <xdr:row>8</xdr:row>
      <xdr:rowOff>0</xdr:rowOff>
    </xdr:from>
    <xdr:to>
      <xdr:col>5</xdr:col>
      <xdr:colOff>266700</xdr:colOff>
      <xdr:row>9</xdr:row>
      <xdr:rowOff>9525</xdr:rowOff>
    </xdr:to>
    <xdr:sp macro="" textlink="">
      <xdr:nvSpPr>
        <xdr:cNvPr id="34" name="テキスト 57"/>
        <xdr:cNvSpPr txBox="1">
          <a:spLocks noChangeArrowheads="1"/>
        </xdr:cNvSpPr>
      </xdr:nvSpPr>
      <xdr:spPr bwMode="auto">
        <a:xfrm>
          <a:off x="1485900" y="1790700"/>
          <a:ext cx="9429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請負契約①</a:t>
          </a:r>
          <a:endParaRPr lang="ja-JP" altLang="en-US"/>
        </a:p>
      </xdr:txBody>
    </xdr:sp>
    <xdr:clientData/>
  </xdr:twoCellAnchor>
  <xdr:twoCellAnchor>
    <xdr:from>
      <xdr:col>2</xdr:col>
      <xdr:colOff>981075</xdr:colOff>
      <xdr:row>8</xdr:row>
      <xdr:rowOff>142875</xdr:rowOff>
    </xdr:from>
    <xdr:to>
      <xdr:col>2</xdr:col>
      <xdr:colOff>1219200</xdr:colOff>
      <xdr:row>8</xdr:row>
      <xdr:rowOff>142875</xdr:rowOff>
    </xdr:to>
    <xdr:sp macro="" textlink="">
      <xdr:nvSpPr>
        <xdr:cNvPr id="72037" name="Line 58"/>
        <xdr:cNvSpPr>
          <a:spLocks noChangeShapeType="1"/>
        </xdr:cNvSpPr>
      </xdr:nvSpPr>
      <xdr:spPr bwMode="auto">
        <a:xfrm flipH="1">
          <a:off x="1285875" y="1933575"/>
          <a:ext cx="2381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171450</xdr:colOff>
      <xdr:row>8</xdr:row>
      <xdr:rowOff>114300</xdr:rowOff>
    </xdr:from>
    <xdr:to>
      <xdr:col>5</xdr:col>
      <xdr:colOff>419100</xdr:colOff>
      <xdr:row>8</xdr:row>
      <xdr:rowOff>114300</xdr:rowOff>
    </xdr:to>
    <xdr:sp macro="" textlink="">
      <xdr:nvSpPr>
        <xdr:cNvPr id="72038" name="Line 59"/>
        <xdr:cNvSpPr>
          <a:spLocks noChangeShapeType="1"/>
        </xdr:cNvSpPr>
      </xdr:nvSpPr>
      <xdr:spPr bwMode="auto">
        <a:xfrm>
          <a:off x="2333625" y="1905000"/>
          <a:ext cx="2476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1152525</xdr:colOff>
      <xdr:row>8</xdr:row>
      <xdr:rowOff>123825</xdr:rowOff>
    </xdr:from>
    <xdr:to>
      <xdr:col>5</xdr:col>
      <xdr:colOff>1314450</xdr:colOff>
      <xdr:row>8</xdr:row>
      <xdr:rowOff>123825</xdr:rowOff>
    </xdr:to>
    <xdr:sp macro="" textlink="">
      <xdr:nvSpPr>
        <xdr:cNvPr id="72039" name="Line 60"/>
        <xdr:cNvSpPr>
          <a:spLocks noChangeShapeType="1"/>
        </xdr:cNvSpPr>
      </xdr:nvSpPr>
      <xdr:spPr bwMode="auto">
        <a:xfrm flipH="1">
          <a:off x="3314700" y="1914525"/>
          <a:ext cx="1619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285750</xdr:colOff>
      <xdr:row>8</xdr:row>
      <xdr:rowOff>114300</xdr:rowOff>
    </xdr:from>
    <xdr:to>
      <xdr:col>8</xdr:col>
      <xdr:colOff>523875</xdr:colOff>
      <xdr:row>8</xdr:row>
      <xdr:rowOff>114300</xdr:rowOff>
    </xdr:to>
    <xdr:sp macro="" textlink="">
      <xdr:nvSpPr>
        <xdr:cNvPr id="72040" name="Line 61"/>
        <xdr:cNvSpPr>
          <a:spLocks noChangeShapeType="1"/>
        </xdr:cNvSpPr>
      </xdr:nvSpPr>
      <xdr:spPr bwMode="auto">
        <a:xfrm flipV="1">
          <a:off x="4295775" y="1905000"/>
          <a:ext cx="2381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266700</xdr:colOff>
      <xdr:row>8</xdr:row>
      <xdr:rowOff>123825</xdr:rowOff>
    </xdr:from>
    <xdr:to>
      <xdr:col>11</xdr:col>
      <xdr:colOff>523875</xdr:colOff>
      <xdr:row>8</xdr:row>
      <xdr:rowOff>123825</xdr:rowOff>
    </xdr:to>
    <xdr:sp macro="" textlink="">
      <xdr:nvSpPr>
        <xdr:cNvPr id="72041" name="Line 62"/>
        <xdr:cNvSpPr>
          <a:spLocks noChangeShapeType="1"/>
        </xdr:cNvSpPr>
      </xdr:nvSpPr>
      <xdr:spPr bwMode="auto">
        <a:xfrm>
          <a:off x="6124575" y="1914525"/>
          <a:ext cx="257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266700</xdr:colOff>
      <xdr:row>8</xdr:row>
      <xdr:rowOff>133350</xdr:rowOff>
    </xdr:from>
    <xdr:to>
      <xdr:col>14</xdr:col>
      <xdr:colOff>638175</xdr:colOff>
      <xdr:row>8</xdr:row>
      <xdr:rowOff>133350</xdr:rowOff>
    </xdr:to>
    <xdr:sp macro="" textlink="">
      <xdr:nvSpPr>
        <xdr:cNvPr id="72042" name="Line 63"/>
        <xdr:cNvSpPr>
          <a:spLocks noChangeShapeType="1"/>
        </xdr:cNvSpPr>
      </xdr:nvSpPr>
      <xdr:spPr bwMode="auto">
        <a:xfrm>
          <a:off x="7981950" y="1924050"/>
          <a:ext cx="3714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1028700</xdr:colOff>
      <xdr:row>8</xdr:row>
      <xdr:rowOff>114300</xdr:rowOff>
    </xdr:from>
    <xdr:to>
      <xdr:col>8</xdr:col>
      <xdr:colOff>1266825</xdr:colOff>
      <xdr:row>8</xdr:row>
      <xdr:rowOff>114300</xdr:rowOff>
    </xdr:to>
    <xdr:sp macro="" textlink="">
      <xdr:nvSpPr>
        <xdr:cNvPr id="72043" name="Line 64"/>
        <xdr:cNvSpPr>
          <a:spLocks noChangeShapeType="1"/>
        </xdr:cNvSpPr>
      </xdr:nvSpPr>
      <xdr:spPr bwMode="auto">
        <a:xfrm flipH="1">
          <a:off x="5038725" y="1905000"/>
          <a:ext cx="2381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1066800</xdr:colOff>
      <xdr:row>8</xdr:row>
      <xdr:rowOff>123825</xdr:rowOff>
    </xdr:from>
    <xdr:to>
      <xdr:col>11</xdr:col>
      <xdr:colOff>1304925</xdr:colOff>
      <xdr:row>8</xdr:row>
      <xdr:rowOff>123825</xdr:rowOff>
    </xdr:to>
    <xdr:sp macro="" textlink="">
      <xdr:nvSpPr>
        <xdr:cNvPr id="72044" name="Line 65"/>
        <xdr:cNvSpPr>
          <a:spLocks noChangeShapeType="1"/>
        </xdr:cNvSpPr>
      </xdr:nvSpPr>
      <xdr:spPr bwMode="auto">
        <a:xfrm flipH="1">
          <a:off x="6924675" y="1914525"/>
          <a:ext cx="2381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38100</xdr:colOff>
      <xdr:row>16</xdr:row>
      <xdr:rowOff>904875</xdr:rowOff>
    </xdr:from>
    <xdr:to>
      <xdr:col>4</xdr:col>
      <xdr:colOff>152400</xdr:colOff>
      <xdr:row>16</xdr:row>
      <xdr:rowOff>904875</xdr:rowOff>
    </xdr:to>
    <xdr:sp macro="" textlink="">
      <xdr:nvSpPr>
        <xdr:cNvPr id="72045" name="Line 67"/>
        <xdr:cNvSpPr>
          <a:spLocks noChangeShapeType="1"/>
        </xdr:cNvSpPr>
      </xdr:nvSpPr>
      <xdr:spPr bwMode="auto">
        <a:xfrm>
          <a:off x="1800225" y="4257675"/>
          <a:ext cx="3143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161925</xdr:colOff>
      <xdr:row>16</xdr:row>
      <xdr:rowOff>1247775</xdr:rowOff>
    </xdr:from>
    <xdr:to>
      <xdr:col>8</xdr:col>
      <xdr:colOff>9525</xdr:colOff>
      <xdr:row>16</xdr:row>
      <xdr:rowOff>1638300</xdr:rowOff>
    </xdr:to>
    <xdr:grpSp>
      <xdr:nvGrpSpPr>
        <xdr:cNvPr id="72046" name="Group 132"/>
        <xdr:cNvGrpSpPr>
          <a:grpSpLocks/>
        </xdr:cNvGrpSpPr>
      </xdr:nvGrpSpPr>
      <xdr:grpSpPr bwMode="auto">
        <a:xfrm>
          <a:off x="3415665" y="4570095"/>
          <a:ext cx="213360" cy="390525"/>
          <a:chOff x="-2970" y="-6182069"/>
          <a:chExt cx="18564" cy="17835"/>
        </a:xfrm>
      </xdr:grpSpPr>
      <xdr:sp macro="" textlink="">
        <xdr:nvSpPr>
          <xdr:cNvPr id="72076" name="Line 73"/>
          <xdr:cNvSpPr>
            <a:spLocks noChangeShapeType="1"/>
          </xdr:cNvSpPr>
        </xdr:nvSpPr>
        <xdr:spPr bwMode="auto">
          <a:xfrm flipH="1">
            <a:off x="-2970" y="-6164234"/>
            <a:ext cx="18564"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72077" name="Line 74"/>
          <xdr:cNvSpPr>
            <a:spLocks noChangeShapeType="1"/>
          </xdr:cNvSpPr>
        </xdr:nvSpPr>
        <xdr:spPr bwMode="auto">
          <a:xfrm flipV="1">
            <a:off x="-2970" y="-6182069"/>
            <a:ext cx="0" cy="1783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8</xdr:col>
      <xdr:colOff>571500</xdr:colOff>
      <xdr:row>9</xdr:row>
      <xdr:rowOff>9525</xdr:rowOff>
    </xdr:from>
    <xdr:to>
      <xdr:col>8</xdr:col>
      <xdr:colOff>762000</xdr:colOff>
      <xdr:row>11</xdr:row>
      <xdr:rowOff>9525</xdr:rowOff>
    </xdr:to>
    <xdr:grpSp>
      <xdr:nvGrpSpPr>
        <xdr:cNvPr id="72047" name="Group 122"/>
        <xdr:cNvGrpSpPr>
          <a:grpSpLocks/>
        </xdr:cNvGrpSpPr>
      </xdr:nvGrpSpPr>
      <xdr:grpSpPr bwMode="auto">
        <a:xfrm>
          <a:off x="4191000" y="2005965"/>
          <a:ext cx="190500" cy="419100"/>
          <a:chOff x="-93" y="-4415171"/>
          <a:chExt cx="20" cy="19140"/>
        </a:xfrm>
      </xdr:grpSpPr>
      <xdr:sp macro="" textlink="">
        <xdr:nvSpPr>
          <xdr:cNvPr id="72074" name="Line 86"/>
          <xdr:cNvSpPr>
            <a:spLocks noChangeShapeType="1"/>
          </xdr:cNvSpPr>
        </xdr:nvSpPr>
        <xdr:spPr bwMode="auto">
          <a:xfrm>
            <a:off x="-93" y="-4396031"/>
            <a:ext cx="2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72075" name="Line 87"/>
          <xdr:cNvSpPr>
            <a:spLocks noChangeShapeType="1"/>
          </xdr:cNvSpPr>
        </xdr:nvSpPr>
        <xdr:spPr bwMode="auto">
          <a:xfrm flipV="1">
            <a:off x="-74" y="-4415171"/>
            <a:ext cx="0" cy="1870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14</xdr:col>
      <xdr:colOff>695325</xdr:colOff>
      <xdr:row>10</xdr:row>
      <xdr:rowOff>180975</xdr:rowOff>
    </xdr:from>
    <xdr:to>
      <xdr:col>14</xdr:col>
      <xdr:colOff>885825</xdr:colOff>
      <xdr:row>10</xdr:row>
      <xdr:rowOff>180975</xdr:rowOff>
    </xdr:to>
    <xdr:sp macro="" textlink="">
      <xdr:nvSpPr>
        <xdr:cNvPr id="72048" name="Line 107"/>
        <xdr:cNvSpPr>
          <a:spLocks noChangeShapeType="1"/>
        </xdr:cNvSpPr>
      </xdr:nvSpPr>
      <xdr:spPr bwMode="auto">
        <a:xfrm>
          <a:off x="8410575" y="2428875"/>
          <a:ext cx="190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876300</xdr:colOff>
      <xdr:row>9</xdr:row>
      <xdr:rowOff>0</xdr:rowOff>
    </xdr:from>
    <xdr:to>
      <xdr:col>14</xdr:col>
      <xdr:colOff>876300</xdr:colOff>
      <xdr:row>10</xdr:row>
      <xdr:rowOff>180975</xdr:rowOff>
    </xdr:to>
    <xdr:sp macro="" textlink="">
      <xdr:nvSpPr>
        <xdr:cNvPr id="72049" name="Line 108"/>
        <xdr:cNvSpPr>
          <a:spLocks noChangeShapeType="1"/>
        </xdr:cNvSpPr>
      </xdr:nvSpPr>
      <xdr:spPr bwMode="auto">
        <a:xfrm flipV="1">
          <a:off x="8591550" y="2019300"/>
          <a:ext cx="0" cy="4095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752475</xdr:colOff>
      <xdr:row>9</xdr:row>
      <xdr:rowOff>0</xdr:rowOff>
    </xdr:from>
    <xdr:to>
      <xdr:col>5</xdr:col>
      <xdr:colOff>752475</xdr:colOff>
      <xdr:row>11</xdr:row>
      <xdr:rowOff>0</xdr:rowOff>
    </xdr:to>
    <xdr:sp macro="" textlink="">
      <xdr:nvSpPr>
        <xdr:cNvPr id="72050" name="Line 109"/>
        <xdr:cNvSpPr>
          <a:spLocks noChangeShapeType="1"/>
        </xdr:cNvSpPr>
      </xdr:nvSpPr>
      <xdr:spPr bwMode="auto">
        <a:xfrm>
          <a:off x="2914650" y="2019300"/>
          <a:ext cx="0" cy="4191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762000</xdr:colOff>
      <xdr:row>11</xdr:row>
      <xdr:rowOff>0</xdr:rowOff>
    </xdr:from>
    <xdr:to>
      <xdr:col>5</xdr:col>
      <xdr:colOff>923925</xdr:colOff>
      <xdr:row>11</xdr:row>
      <xdr:rowOff>0</xdr:rowOff>
    </xdr:to>
    <xdr:sp macro="" textlink="">
      <xdr:nvSpPr>
        <xdr:cNvPr id="72051" name="Line 110"/>
        <xdr:cNvSpPr>
          <a:spLocks noChangeShapeType="1"/>
        </xdr:cNvSpPr>
      </xdr:nvSpPr>
      <xdr:spPr bwMode="auto">
        <a:xfrm>
          <a:off x="2924175" y="2438400"/>
          <a:ext cx="1619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847725</xdr:colOff>
      <xdr:row>9</xdr:row>
      <xdr:rowOff>9525</xdr:rowOff>
    </xdr:from>
    <xdr:to>
      <xdr:col>8</xdr:col>
      <xdr:colOff>847725</xdr:colOff>
      <xdr:row>10</xdr:row>
      <xdr:rowOff>171450</xdr:rowOff>
    </xdr:to>
    <xdr:sp macro="" textlink="">
      <xdr:nvSpPr>
        <xdr:cNvPr id="72052" name="Line 117"/>
        <xdr:cNvSpPr>
          <a:spLocks noChangeShapeType="1"/>
        </xdr:cNvSpPr>
      </xdr:nvSpPr>
      <xdr:spPr bwMode="auto">
        <a:xfrm>
          <a:off x="4857750" y="2028825"/>
          <a:ext cx="0" cy="390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857250</xdr:colOff>
      <xdr:row>10</xdr:row>
      <xdr:rowOff>171450</xdr:rowOff>
    </xdr:from>
    <xdr:to>
      <xdr:col>8</xdr:col>
      <xdr:colOff>1019175</xdr:colOff>
      <xdr:row>10</xdr:row>
      <xdr:rowOff>171450</xdr:rowOff>
    </xdr:to>
    <xdr:sp macro="" textlink="">
      <xdr:nvSpPr>
        <xdr:cNvPr id="72053" name="Line 118"/>
        <xdr:cNvSpPr>
          <a:spLocks noChangeShapeType="1"/>
        </xdr:cNvSpPr>
      </xdr:nvSpPr>
      <xdr:spPr bwMode="auto">
        <a:xfrm>
          <a:off x="4867275" y="2419350"/>
          <a:ext cx="1619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866775</xdr:colOff>
      <xdr:row>9</xdr:row>
      <xdr:rowOff>9525</xdr:rowOff>
    </xdr:from>
    <xdr:to>
      <xdr:col>11</xdr:col>
      <xdr:colOff>866775</xdr:colOff>
      <xdr:row>11</xdr:row>
      <xdr:rowOff>0</xdr:rowOff>
    </xdr:to>
    <xdr:sp macro="" textlink="">
      <xdr:nvSpPr>
        <xdr:cNvPr id="72054" name="Line 120"/>
        <xdr:cNvSpPr>
          <a:spLocks noChangeShapeType="1"/>
        </xdr:cNvSpPr>
      </xdr:nvSpPr>
      <xdr:spPr bwMode="auto">
        <a:xfrm>
          <a:off x="6724650" y="2028825"/>
          <a:ext cx="0" cy="4095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876300</xdr:colOff>
      <xdr:row>10</xdr:row>
      <xdr:rowOff>180975</xdr:rowOff>
    </xdr:from>
    <xdr:to>
      <xdr:col>11</xdr:col>
      <xdr:colOff>1057275</xdr:colOff>
      <xdr:row>10</xdr:row>
      <xdr:rowOff>180975</xdr:rowOff>
    </xdr:to>
    <xdr:sp macro="" textlink="">
      <xdr:nvSpPr>
        <xdr:cNvPr id="72055" name="Line 121"/>
        <xdr:cNvSpPr>
          <a:spLocks noChangeShapeType="1"/>
        </xdr:cNvSpPr>
      </xdr:nvSpPr>
      <xdr:spPr bwMode="auto">
        <a:xfrm>
          <a:off x="6734175" y="2428875"/>
          <a:ext cx="1809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38100</xdr:colOff>
      <xdr:row>16</xdr:row>
      <xdr:rowOff>1200150</xdr:rowOff>
    </xdr:from>
    <xdr:to>
      <xdr:col>4</xdr:col>
      <xdr:colOff>133350</xdr:colOff>
      <xdr:row>16</xdr:row>
      <xdr:rowOff>1200150</xdr:rowOff>
    </xdr:to>
    <xdr:sp macro="" textlink="">
      <xdr:nvSpPr>
        <xdr:cNvPr id="72056" name="Line 126"/>
        <xdr:cNvSpPr>
          <a:spLocks noChangeShapeType="1"/>
        </xdr:cNvSpPr>
      </xdr:nvSpPr>
      <xdr:spPr bwMode="auto">
        <a:xfrm flipH="1">
          <a:off x="1800225" y="4552950"/>
          <a:ext cx="295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200025</xdr:colOff>
      <xdr:row>16</xdr:row>
      <xdr:rowOff>1057275</xdr:rowOff>
    </xdr:from>
    <xdr:to>
      <xdr:col>5</xdr:col>
      <xdr:colOff>495300</xdr:colOff>
      <xdr:row>16</xdr:row>
      <xdr:rowOff>1057275</xdr:rowOff>
    </xdr:to>
    <xdr:sp macro="" textlink="">
      <xdr:nvSpPr>
        <xdr:cNvPr id="72057" name="Line 127"/>
        <xdr:cNvSpPr>
          <a:spLocks noChangeShapeType="1"/>
        </xdr:cNvSpPr>
      </xdr:nvSpPr>
      <xdr:spPr bwMode="auto">
        <a:xfrm flipH="1">
          <a:off x="2362200" y="4410075"/>
          <a:ext cx="295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933450</xdr:colOff>
      <xdr:row>16</xdr:row>
      <xdr:rowOff>1057275</xdr:rowOff>
    </xdr:from>
    <xdr:to>
      <xdr:col>5</xdr:col>
      <xdr:colOff>1228725</xdr:colOff>
      <xdr:row>16</xdr:row>
      <xdr:rowOff>1057275</xdr:rowOff>
    </xdr:to>
    <xdr:sp macro="" textlink="">
      <xdr:nvSpPr>
        <xdr:cNvPr id="72058" name="Line 128"/>
        <xdr:cNvSpPr>
          <a:spLocks noChangeShapeType="1"/>
        </xdr:cNvSpPr>
      </xdr:nvSpPr>
      <xdr:spPr bwMode="auto">
        <a:xfrm flipH="1">
          <a:off x="3095625" y="4410075"/>
          <a:ext cx="295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142875</xdr:colOff>
      <xdr:row>16</xdr:row>
      <xdr:rowOff>1057275</xdr:rowOff>
    </xdr:from>
    <xdr:to>
      <xdr:col>8</xdr:col>
      <xdr:colOff>47625</xdr:colOff>
      <xdr:row>16</xdr:row>
      <xdr:rowOff>1057275</xdr:rowOff>
    </xdr:to>
    <xdr:sp macro="" textlink="">
      <xdr:nvSpPr>
        <xdr:cNvPr id="72059" name="Line 130"/>
        <xdr:cNvSpPr>
          <a:spLocks noChangeShapeType="1"/>
        </xdr:cNvSpPr>
      </xdr:nvSpPr>
      <xdr:spPr bwMode="auto">
        <a:xfrm flipH="1">
          <a:off x="3752850" y="4410075"/>
          <a:ext cx="3048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11</xdr:col>
      <xdr:colOff>666750</xdr:colOff>
      <xdr:row>9</xdr:row>
      <xdr:rowOff>9525</xdr:rowOff>
    </xdr:from>
    <xdr:to>
      <xdr:col>11</xdr:col>
      <xdr:colOff>781050</xdr:colOff>
      <xdr:row>11</xdr:row>
      <xdr:rowOff>0</xdr:rowOff>
    </xdr:to>
    <xdr:grpSp>
      <xdr:nvGrpSpPr>
        <xdr:cNvPr id="72060" name="Group 134"/>
        <xdr:cNvGrpSpPr>
          <a:grpSpLocks/>
        </xdr:cNvGrpSpPr>
      </xdr:nvGrpSpPr>
      <xdr:grpSpPr bwMode="auto">
        <a:xfrm>
          <a:off x="5947410" y="2005965"/>
          <a:ext cx="114300" cy="409575"/>
          <a:chOff x="-83" y="-6154558"/>
          <a:chExt cx="12" cy="26058"/>
        </a:xfrm>
      </xdr:grpSpPr>
      <xdr:sp macro="" textlink="">
        <xdr:nvSpPr>
          <xdr:cNvPr id="72072" name="Line 135"/>
          <xdr:cNvSpPr>
            <a:spLocks noChangeShapeType="1"/>
          </xdr:cNvSpPr>
        </xdr:nvSpPr>
        <xdr:spPr bwMode="auto">
          <a:xfrm>
            <a:off x="-83" y="-6128500"/>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72073" name="Line 136"/>
          <xdr:cNvSpPr>
            <a:spLocks noChangeShapeType="1"/>
          </xdr:cNvSpPr>
        </xdr:nvSpPr>
        <xdr:spPr bwMode="auto">
          <a:xfrm flipV="1">
            <a:off x="-72" y="-6154558"/>
            <a:ext cx="0" cy="260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8</xdr:col>
      <xdr:colOff>9525</xdr:colOff>
      <xdr:row>16</xdr:row>
      <xdr:rowOff>361950</xdr:rowOff>
    </xdr:from>
    <xdr:to>
      <xdr:col>8</xdr:col>
      <xdr:colOff>1400175</xdr:colOff>
      <xdr:row>16</xdr:row>
      <xdr:rowOff>714375</xdr:rowOff>
    </xdr:to>
    <xdr:sp macro="" textlink="">
      <xdr:nvSpPr>
        <xdr:cNvPr id="65" name="テキスト 137"/>
        <xdr:cNvSpPr txBox="1">
          <a:spLocks noChangeArrowheads="1"/>
        </xdr:cNvSpPr>
      </xdr:nvSpPr>
      <xdr:spPr bwMode="auto">
        <a:xfrm>
          <a:off x="4019550" y="3714750"/>
          <a:ext cx="139065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施工体制台帳への</a:t>
          </a:r>
          <a:endParaRPr lang="en-US" altLang="ja-JP" sz="1000" b="0" i="0" u="none" strike="noStrike" baseline="0">
            <a:solidFill>
              <a:srgbClr val="000000"/>
            </a:solidFill>
            <a:latin typeface="ＭＳ 明朝"/>
            <a:ea typeface="ＭＳ 明朝"/>
          </a:endParaRPr>
        </a:p>
        <a:p>
          <a:pPr algn="l" rtl="0">
            <a:lnSpc>
              <a:spcPts val="1000"/>
            </a:lnSpc>
            <a:defRPr sz="1000"/>
          </a:pPr>
          <a:r>
            <a:rPr lang="ja-JP" altLang="en-US" sz="1000" b="0" i="0" u="none" strike="noStrike" baseline="0">
              <a:solidFill>
                <a:srgbClr val="000000"/>
              </a:solidFill>
              <a:latin typeface="ＭＳ 明朝"/>
              <a:ea typeface="ＭＳ 明朝"/>
            </a:rPr>
            <a:t>データ記入提出</a:t>
          </a:r>
          <a:endParaRPr lang="ja-JP" altLang="en-US"/>
        </a:p>
      </xdr:txBody>
    </xdr:sp>
    <xdr:clientData/>
  </xdr:twoCellAnchor>
  <xdr:twoCellAnchor>
    <xdr:from>
      <xdr:col>5</xdr:col>
      <xdr:colOff>1381125</xdr:colOff>
      <xdr:row>16</xdr:row>
      <xdr:rowOff>523875</xdr:rowOff>
    </xdr:from>
    <xdr:to>
      <xdr:col>7</xdr:col>
      <xdr:colOff>152400</xdr:colOff>
      <xdr:row>16</xdr:row>
      <xdr:rowOff>523875</xdr:rowOff>
    </xdr:to>
    <xdr:sp macro="" textlink="">
      <xdr:nvSpPr>
        <xdr:cNvPr id="72062" name="Line 138"/>
        <xdr:cNvSpPr>
          <a:spLocks noChangeShapeType="1"/>
        </xdr:cNvSpPr>
      </xdr:nvSpPr>
      <xdr:spPr bwMode="auto">
        <a:xfrm flipH="1">
          <a:off x="3543300" y="3876675"/>
          <a:ext cx="419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152400</xdr:colOff>
      <xdr:row>16</xdr:row>
      <xdr:rowOff>571500</xdr:rowOff>
    </xdr:from>
    <xdr:to>
      <xdr:col>6</xdr:col>
      <xdr:colOff>152400</xdr:colOff>
      <xdr:row>16</xdr:row>
      <xdr:rowOff>1057275</xdr:rowOff>
    </xdr:to>
    <xdr:sp macro="" textlink="">
      <xdr:nvSpPr>
        <xdr:cNvPr id="72063" name="Line 139"/>
        <xdr:cNvSpPr>
          <a:spLocks noChangeShapeType="1"/>
        </xdr:cNvSpPr>
      </xdr:nvSpPr>
      <xdr:spPr bwMode="auto">
        <a:xfrm flipV="1">
          <a:off x="3762375" y="3924300"/>
          <a:ext cx="0" cy="4857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38100</xdr:colOff>
      <xdr:row>16</xdr:row>
      <xdr:rowOff>1047750</xdr:rowOff>
    </xdr:from>
    <xdr:to>
      <xdr:col>10</xdr:col>
      <xdr:colOff>133350</xdr:colOff>
      <xdr:row>16</xdr:row>
      <xdr:rowOff>1047750</xdr:rowOff>
    </xdr:to>
    <xdr:sp macro="" textlink="">
      <xdr:nvSpPr>
        <xdr:cNvPr id="72064" name="Line 140"/>
        <xdr:cNvSpPr>
          <a:spLocks noChangeShapeType="1"/>
        </xdr:cNvSpPr>
      </xdr:nvSpPr>
      <xdr:spPr bwMode="auto">
        <a:xfrm flipH="1">
          <a:off x="5505450" y="4400550"/>
          <a:ext cx="295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76200</xdr:colOff>
      <xdr:row>16</xdr:row>
      <xdr:rowOff>866775</xdr:rowOff>
    </xdr:from>
    <xdr:to>
      <xdr:col>11</xdr:col>
      <xdr:colOff>1409700</xdr:colOff>
      <xdr:row>16</xdr:row>
      <xdr:rowOff>1219200</xdr:rowOff>
    </xdr:to>
    <xdr:sp macro="" textlink="">
      <xdr:nvSpPr>
        <xdr:cNvPr id="69" name="テキスト 141"/>
        <xdr:cNvSpPr txBox="1">
          <a:spLocks noChangeArrowheads="1"/>
        </xdr:cNvSpPr>
      </xdr:nvSpPr>
      <xdr:spPr bwMode="auto">
        <a:xfrm>
          <a:off x="5934075" y="4219575"/>
          <a:ext cx="133350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再下請負通知書への</a:t>
          </a:r>
        </a:p>
        <a:p>
          <a:pPr algn="l" rtl="0">
            <a:lnSpc>
              <a:spcPts val="1100"/>
            </a:lnSpc>
            <a:defRPr sz="1000"/>
          </a:pPr>
          <a:r>
            <a:rPr lang="ja-JP" altLang="en-US" sz="1000" b="0" i="0" u="none" strike="noStrike" baseline="0">
              <a:solidFill>
                <a:srgbClr val="000000"/>
              </a:solidFill>
              <a:latin typeface="ＭＳ 明朝"/>
              <a:ea typeface="ＭＳ 明朝"/>
            </a:rPr>
            <a:t>データ記入・提出</a:t>
          </a:r>
          <a:endParaRPr lang="ja-JP" altLang="en-US"/>
        </a:p>
      </xdr:txBody>
    </xdr:sp>
    <xdr:clientData/>
  </xdr:twoCellAnchor>
  <xdr:twoCellAnchor>
    <xdr:from>
      <xdr:col>12</xdr:col>
      <xdr:colOff>19050</xdr:colOff>
      <xdr:row>16</xdr:row>
      <xdr:rowOff>1571625</xdr:rowOff>
    </xdr:from>
    <xdr:to>
      <xdr:col>13</xdr:col>
      <xdr:colOff>114300</xdr:colOff>
      <xdr:row>16</xdr:row>
      <xdr:rowOff>1571625</xdr:rowOff>
    </xdr:to>
    <xdr:sp macro="" textlink="">
      <xdr:nvSpPr>
        <xdr:cNvPr id="72066" name="Line 142"/>
        <xdr:cNvSpPr>
          <a:spLocks noChangeShapeType="1"/>
        </xdr:cNvSpPr>
      </xdr:nvSpPr>
      <xdr:spPr bwMode="auto">
        <a:xfrm flipH="1">
          <a:off x="7334250" y="4924425"/>
          <a:ext cx="295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85725</xdr:colOff>
      <xdr:row>16</xdr:row>
      <xdr:rowOff>1428750</xdr:rowOff>
    </xdr:from>
    <xdr:to>
      <xdr:col>11</xdr:col>
      <xdr:colOff>1428750</xdr:colOff>
      <xdr:row>16</xdr:row>
      <xdr:rowOff>1790700</xdr:rowOff>
    </xdr:to>
    <xdr:sp macro="" textlink="">
      <xdr:nvSpPr>
        <xdr:cNvPr id="71" name="テキスト 143"/>
        <xdr:cNvSpPr txBox="1">
          <a:spLocks noChangeArrowheads="1"/>
        </xdr:cNvSpPr>
      </xdr:nvSpPr>
      <xdr:spPr bwMode="auto">
        <a:xfrm>
          <a:off x="5943600" y="4781550"/>
          <a:ext cx="1343025"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再下請負通知書の</a:t>
          </a:r>
        </a:p>
        <a:p>
          <a:pPr algn="l" rtl="0">
            <a:lnSpc>
              <a:spcPts val="1000"/>
            </a:lnSpc>
            <a:defRPr sz="1000"/>
          </a:pPr>
          <a:r>
            <a:rPr lang="ja-JP" altLang="en-US" sz="1000" b="0" i="0" u="none" strike="noStrike" baseline="0">
              <a:solidFill>
                <a:srgbClr val="000000"/>
              </a:solidFill>
              <a:latin typeface="ＭＳ 明朝"/>
              <a:ea typeface="ＭＳ 明朝"/>
            </a:rPr>
            <a:t>作成・提出</a:t>
          </a:r>
          <a:endParaRPr lang="ja-JP" altLang="en-US"/>
        </a:p>
      </xdr:txBody>
    </xdr:sp>
    <xdr:clientData/>
  </xdr:twoCellAnchor>
  <xdr:twoCellAnchor>
    <xdr:from>
      <xdr:col>9</xdr:col>
      <xdr:colOff>47625</xdr:colOff>
      <xdr:row>16</xdr:row>
      <xdr:rowOff>1590675</xdr:rowOff>
    </xdr:from>
    <xdr:to>
      <xdr:col>10</xdr:col>
      <xdr:colOff>142875</xdr:colOff>
      <xdr:row>16</xdr:row>
      <xdr:rowOff>1590675</xdr:rowOff>
    </xdr:to>
    <xdr:sp macro="" textlink="">
      <xdr:nvSpPr>
        <xdr:cNvPr id="72068" name="Line 144"/>
        <xdr:cNvSpPr>
          <a:spLocks noChangeShapeType="1"/>
        </xdr:cNvSpPr>
      </xdr:nvSpPr>
      <xdr:spPr bwMode="auto">
        <a:xfrm flipH="1">
          <a:off x="5514975" y="4943475"/>
          <a:ext cx="295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47625</xdr:colOff>
      <xdr:row>16</xdr:row>
      <xdr:rowOff>1381125</xdr:rowOff>
    </xdr:from>
    <xdr:to>
      <xdr:col>14</xdr:col>
      <xdr:colOff>1409700</xdr:colOff>
      <xdr:row>16</xdr:row>
      <xdr:rowOff>1762125</xdr:rowOff>
    </xdr:to>
    <xdr:sp macro="" textlink="">
      <xdr:nvSpPr>
        <xdr:cNvPr id="73" name="テキスト 145"/>
        <xdr:cNvSpPr txBox="1">
          <a:spLocks noChangeArrowheads="1"/>
        </xdr:cNvSpPr>
      </xdr:nvSpPr>
      <xdr:spPr bwMode="auto">
        <a:xfrm>
          <a:off x="7762875" y="4733925"/>
          <a:ext cx="1362075"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再下請負通知書への</a:t>
          </a:r>
        </a:p>
        <a:p>
          <a:pPr algn="l" rtl="0">
            <a:lnSpc>
              <a:spcPts val="1100"/>
            </a:lnSpc>
            <a:defRPr sz="1000"/>
          </a:pPr>
          <a:r>
            <a:rPr lang="ja-JP" altLang="en-US" sz="1000" b="0" i="0" u="none" strike="noStrike" baseline="0">
              <a:solidFill>
                <a:srgbClr val="000000"/>
              </a:solidFill>
              <a:latin typeface="ＭＳ 明朝"/>
              <a:ea typeface="ＭＳ 明朝"/>
            </a:rPr>
            <a:t>データ記入提出</a:t>
          </a:r>
          <a:endParaRPr lang="ja-JP" altLang="en-US"/>
        </a:p>
      </xdr:txBody>
    </xdr:sp>
    <xdr:clientData/>
  </xdr:twoCellAnchor>
  <xdr:twoCellAnchor>
    <xdr:from>
      <xdr:col>8</xdr:col>
      <xdr:colOff>1209675</xdr:colOff>
      <xdr:row>7</xdr:row>
      <xdr:rowOff>219075</xdr:rowOff>
    </xdr:from>
    <xdr:to>
      <xdr:col>11</xdr:col>
      <xdr:colOff>304800</xdr:colOff>
      <xdr:row>9</xdr:row>
      <xdr:rowOff>0</xdr:rowOff>
    </xdr:to>
    <xdr:sp macro="" textlink="">
      <xdr:nvSpPr>
        <xdr:cNvPr id="76" name="テキスト 57"/>
        <xdr:cNvSpPr txBox="1">
          <a:spLocks noChangeArrowheads="1"/>
        </xdr:cNvSpPr>
      </xdr:nvSpPr>
      <xdr:spPr bwMode="auto">
        <a:xfrm>
          <a:off x="5219700" y="1781175"/>
          <a:ext cx="9429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請負契約③</a:t>
          </a:r>
          <a:endParaRPr lang="ja-JP" altLang="en-US"/>
        </a:p>
      </xdr:txBody>
    </xdr:sp>
    <xdr:clientData/>
  </xdr:twoCellAnchor>
  <xdr:twoCellAnchor>
    <xdr:from>
      <xdr:col>11</xdr:col>
      <xdr:colOff>1276350</xdr:colOff>
      <xdr:row>8</xdr:row>
      <xdr:rowOff>0</xdr:rowOff>
    </xdr:from>
    <xdr:to>
      <xdr:col>14</xdr:col>
      <xdr:colOff>361950</xdr:colOff>
      <xdr:row>9</xdr:row>
      <xdr:rowOff>9525</xdr:rowOff>
    </xdr:to>
    <xdr:sp macro="" textlink="">
      <xdr:nvSpPr>
        <xdr:cNvPr id="77" name="テキスト 57"/>
        <xdr:cNvSpPr txBox="1">
          <a:spLocks noChangeArrowheads="1"/>
        </xdr:cNvSpPr>
      </xdr:nvSpPr>
      <xdr:spPr bwMode="auto">
        <a:xfrm>
          <a:off x="7134225" y="1790700"/>
          <a:ext cx="9429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請負契約④</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xdr:colOff>
      <xdr:row>55</xdr:row>
      <xdr:rowOff>27639</xdr:rowOff>
    </xdr:from>
    <xdr:ext cx="6528954" cy="1486835"/>
    <xdr:sp macro="" textlink="">
      <xdr:nvSpPr>
        <xdr:cNvPr id="2" name="Text Box 12">
          <a:extLst>
            <a:ext uri="{FF2B5EF4-FFF2-40B4-BE49-F238E27FC236}">
              <a16:creationId xmlns:a16="http://schemas.microsoft.com/office/drawing/2014/main" id="{00000000-0008-0000-0100-000002000000}"/>
            </a:ext>
          </a:extLst>
        </xdr:cNvPr>
        <xdr:cNvSpPr txBox="1">
          <a:spLocks noChangeArrowheads="1"/>
        </xdr:cNvSpPr>
      </xdr:nvSpPr>
      <xdr:spPr bwMode="auto">
        <a:xfrm>
          <a:off x="144781" y="9354519"/>
          <a:ext cx="6528954" cy="1486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noAutofit/>
        </a:bodyPr>
        <a:lstStyle/>
        <a:p>
          <a:pPr algn="l" rtl="0">
            <a:defRPr sz="1000"/>
          </a:pPr>
          <a:r>
            <a:rPr lang="ja-JP" altLang="en-US" sz="700" b="0" i="0" u="none" strike="noStrike" baseline="0">
              <a:solidFill>
                <a:srgbClr val="000000"/>
              </a:solidFill>
              <a:latin typeface="ＭＳ 明朝"/>
              <a:ea typeface="ＭＳ 明朝"/>
            </a:rPr>
            <a:t>（記入要領）</a:t>
          </a:r>
        </a:p>
        <a:p>
          <a:pPr algn="l" rtl="0">
            <a:defRPr sz="1000"/>
          </a:pP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　この様式は元請が作成し、一次下請負業者を通じて報告される再下請負通知書（様式第</a:t>
          </a: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号－甲）を添付することにより、一次下請負業者別の施工体制台帳として利用する。</a:t>
          </a:r>
        </a:p>
        <a:p>
          <a:pPr algn="l" rtl="0">
            <a:defRPr sz="1000"/>
          </a:pPr>
          <a:r>
            <a:rPr lang="en-US" altLang="ja-JP" sz="700" b="0" i="0" u="none" strike="noStrike" baseline="0">
              <a:solidFill>
                <a:srgbClr val="000000"/>
              </a:solidFill>
              <a:latin typeface="ＭＳ 明朝"/>
              <a:ea typeface="ＭＳ 明朝"/>
            </a:rPr>
            <a:t>2</a:t>
          </a:r>
          <a:r>
            <a:rPr lang="ja-JP" altLang="en-US" sz="700" b="0" i="0" u="none" strike="noStrike" baseline="0">
              <a:solidFill>
                <a:srgbClr val="000000"/>
              </a:solidFill>
              <a:latin typeface="ＭＳ 明朝"/>
              <a:ea typeface="ＭＳ 明朝"/>
            </a:rPr>
            <a:t>　発注者及び下請負人との契約書面の写しを添付（公共工事は請負代金額の記載のあるもの）。上記の記載事項が発注者との請負契約書や下請負契約書に記載がある場合は、その写しを添付することにより添付を省略することができる。</a:t>
          </a:r>
        </a:p>
        <a:p>
          <a:pPr algn="l" rtl="0">
            <a:defRPr sz="1000"/>
          </a:pPr>
          <a:r>
            <a:rPr lang="en-US" altLang="ja-JP" sz="700" b="0" i="0" u="none" strike="noStrike" baseline="0">
              <a:solidFill>
                <a:srgbClr val="000000"/>
              </a:solidFill>
              <a:latin typeface="ＭＳ 明朝"/>
              <a:ea typeface="ＭＳ 明朝"/>
            </a:rPr>
            <a:t>3</a:t>
          </a:r>
          <a:r>
            <a:rPr lang="ja-JP" altLang="en-US" sz="700" b="0" i="0" u="none" strike="noStrike" baseline="0">
              <a:solidFill>
                <a:srgbClr val="000000"/>
              </a:solidFill>
              <a:latin typeface="ＭＳ 明朝"/>
              <a:ea typeface="ＭＳ 明朝"/>
            </a:rPr>
            <a:t>　監理技術者・主任技術者の配置状況について「専任・非専任」のいずれかに○印を付けること。</a:t>
          </a:r>
        </a:p>
        <a:p>
          <a:pPr algn="l" rtl="0">
            <a:defRPr sz="1000"/>
          </a:pPr>
          <a:r>
            <a:rPr lang="en-US" altLang="ja-JP" sz="700" b="0" i="0" u="none" strike="noStrike" baseline="0">
              <a:solidFill>
                <a:srgbClr val="000000"/>
              </a:solidFill>
              <a:latin typeface="ＭＳ 明朝"/>
              <a:ea typeface="ＭＳ 明朝"/>
            </a:rPr>
            <a:t>4</a:t>
          </a:r>
          <a:r>
            <a:rPr lang="ja-JP" altLang="en-US" sz="700" b="0" i="0" u="none" strike="noStrike" baseline="0">
              <a:solidFill>
                <a:srgbClr val="000000"/>
              </a:solidFill>
              <a:latin typeface="ＭＳ 明朝"/>
              <a:ea typeface="ＭＳ 明朝"/>
            </a:rPr>
            <a:t>　専門技術者には、土木・建築一式工事を施工する場合等でその工事に含まれる専門工事を施工するために必要な主任技術者を記載する。</a:t>
          </a:r>
        </a:p>
        <a:p>
          <a:pPr algn="l" rtl="0">
            <a:defRPr sz="1000"/>
          </a:pPr>
          <a:r>
            <a:rPr lang="ja-JP" altLang="en-US" sz="700" b="0" i="0" u="none" strike="noStrike" baseline="0">
              <a:solidFill>
                <a:srgbClr val="000000"/>
              </a:solidFill>
              <a:latin typeface="ＭＳ 明朝"/>
              <a:ea typeface="ＭＳ 明朝"/>
            </a:rPr>
            <a:t>　（監理技術者・主任技術者が専門技術者としての資格を有する場合は専門技術者を兼ねることができる。）</a:t>
          </a:r>
        </a:p>
        <a:p>
          <a:pPr algn="l" rtl="0">
            <a:defRPr sz="1000"/>
          </a:pPr>
          <a:r>
            <a:rPr lang="en-US" altLang="ja-JP" sz="700" b="0" i="0" u="none" strike="noStrike" baseline="0">
              <a:solidFill>
                <a:srgbClr val="000000"/>
              </a:solidFill>
              <a:latin typeface="ＭＳ 明朝"/>
              <a:ea typeface="ＭＳ 明朝"/>
            </a:rPr>
            <a:t>5 </a:t>
          </a:r>
          <a:r>
            <a:rPr lang="ja-JP" altLang="en-US" sz="700" b="0" i="0" u="none" strike="noStrike" baseline="0">
              <a:solidFill>
                <a:srgbClr val="000000"/>
              </a:solidFill>
              <a:latin typeface="ＭＳ 明朝"/>
              <a:ea typeface="ＭＳ 明朝"/>
            </a:rPr>
            <a:t>監理技術者・主任技術者及び専門技術者について次のものを添付すること。</a:t>
          </a:r>
        </a:p>
        <a:p>
          <a:pPr algn="l" rtl="0">
            <a:defRPr sz="1000"/>
          </a:pPr>
          <a:r>
            <a:rPr lang="ja-JP" altLang="en-US" sz="700" b="0" i="0" u="none" strike="noStrike" baseline="0">
              <a:solidFill>
                <a:srgbClr val="000000"/>
              </a:solidFill>
              <a:latin typeface="ＭＳ 明朝"/>
              <a:ea typeface="ＭＳ 明朝"/>
            </a:rPr>
            <a:t>　①資格を証するものの写し　②自社従業員である証明書類の写し（従業員証、健康保険証など）</a:t>
          </a:r>
          <a:endParaRPr lang="en-US" altLang="ja-JP" sz="700" b="0" i="0" u="none" strike="noStrike" baseline="0">
            <a:solidFill>
              <a:srgbClr val="000000"/>
            </a:solidFill>
            <a:latin typeface="ＭＳ 明朝"/>
            <a:ea typeface="ＭＳ 明朝"/>
          </a:endParaRPr>
        </a:p>
        <a:p>
          <a:pPr algn="l" rtl="0">
            <a:defRPr sz="1000"/>
          </a:pPr>
          <a:r>
            <a:rPr lang="en-US" altLang="ja-JP" sz="700" b="0" i="0" u="none" strike="noStrike" baseline="0">
              <a:solidFill>
                <a:srgbClr val="000000"/>
              </a:solidFill>
              <a:latin typeface="ＭＳ 明朝"/>
              <a:ea typeface="ＭＳ 明朝"/>
            </a:rPr>
            <a:t>6 </a:t>
          </a:r>
          <a:r>
            <a:rPr lang="ja-JP" altLang="en-US" sz="700" b="0" i="0" u="none" strike="noStrike" baseline="0">
              <a:solidFill>
                <a:srgbClr val="000000"/>
              </a:solidFill>
              <a:latin typeface="ＭＳ 明朝"/>
              <a:ea typeface="ＭＳ 明朝"/>
            </a:rPr>
            <a:t>各外国人材が、当該建設工事に従事する場合は「有」、従事する予定がない場合は「無」を〇で囲む。</a:t>
          </a:r>
          <a:endParaRPr lang="en-US" altLang="ja-JP" sz="700" b="0" i="0" u="none" strike="noStrike" baseline="0">
            <a:solidFill>
              <a:srgbClr val="000000"/>
            </a:solidFill>
            <a:latin typeface="ＭＳ 明朝"/>
            <a:ea typeface="ＭＳ 明朝"/>
          </a:endParaRPr>
        </a:p>
        <a:p>
          <a:pPr algn="l" rtl="0">
            <a:defRPr sz="1000"/>
          </a:pPr>
          <a:endParaRPr lang="ja-JP" altLang="en-US" sz="700" b="0" i="0" u="none" strike="noStrike" baseline="0">
            <a:solidFill>
              <a:srgbClr val="000000"/>
            </a:solidFill>
            <a:latin typeface="ＭＳ 明朝"/>
            <a:ea typeface="ＭＳ 明朝"/>
          </a:endParaRPr>
        </a:p>
      </xdr:txBody>
    </xdr:sp>
    <xdr:clientData/>
  </xdr:oneCellAnchor>
  <xdr:oneCellAnchor>
    <xdr:from>
      <xdr:col>51</xdr:col>
      <xdr:colOff>109708</xdr:colOff>
      <xdr:row>37</xdr:row>
      <xdr:rowOff>30984</xdr:rowOff>
    </xdr:from>
    <xdr:ext cx="6356902" cy="3798066"/>
    <xdr:sp macro="" textlink="">
      <xdr:nvSpPr>
        <xdr:cNvPr id="3" name="Text Box 13">
          <a:extLst>
            <a:ext uri="{FF2B5EF4-FFF2-40B4-BE49-F238E27FC236}">
              <a16:creationId xmlns:a16="http://schemas.microsoft.com/office/drawing/2014/main" id="{00000000-0008-0000-0100-000003000000}"/>
            </a:ext>
          </a:extLst>
        </xdr:cNvPr>
        <xdr:cNvSpPr txBox="1">
          <a:spLocks noChangeArrowheads="1"/>
        </xdr:cNvSpPr>
      </xdr:nvSpPr>
      <xdr:spPr bwMode="auto">
        <a:xfrm>
          <a:off x="7493488" y="6340344"/>
          <a:ext cx="6356902" cy="3798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81440" tIns="45720" rIns="91440" bIns="45720" anchor="t" upright="1">
          <a:noAutofit/>
        </a:bodyPr>
        <a:lstStyle/>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健康保険等の加入状況の保険加入の有無欄には、各保険の適用を受ける営業所について届出を行っている場合には「加入」を、行っていない</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場合（適用を受ける営業所が複数あり、そのうち一部について行っていない場合を含む）は「未加入」を、従業員規模等により各保険の適</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用が除外される場合は「適用除外」を○で囲む。事業所整理記号等の営業所の名称欄には、この様式左側の営業所の名称欄には元請契約に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係る営業所の名称及び下請契約に係る営業所の名称を、右側の一次下請負人に関する事項は請負契約に係る営業所の名称を、健康保険欄に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は、事業所整理記号及び事業所番号（健康保険組合にあっては組合名）を、一括適用の承認に係る営業所の場合は、本店の整理記号及び事業所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番号を、厚生年金保険欄には、事業所整理記号及び事業所番号を、一括適用の承認に係る営業所の場合は、本店の整理記号及び事業所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番号を、雇用保険欄には、労働保険番号を、継続事業の一括認可に係る営業所の場合は、本店の労働保険番号をそれぞれ記載する。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なお、この様式左側について、元請契約に係る営業所で下請契約を行う場合は、下請契約欄に「同上」と記載する。右側の一次下請負人に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関する事項については、請負契約に係る営業所以外の営業所で再下請負契約を行う場合には欄を追加して記載する。</a:t>
          </a:r>
        </a:p>
        <a:p>
          <a:pPr algn="l" rtl="0">
            <a:defRPr sz="1000"/>
          </a:pPr>
          <a:endParaRPr lang="ja-JP" altLang="en-US"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主任技術者、専門技術者、登録基幹技能者の記入要領</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主任技術者の配置状況について</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専任・非専任</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のいずれかに○印を付すること。</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専門技術者には、土木・建築一式工事を施工の場合等でその工事に含まれる専門工事を施工するため必要な主任技術者を記載する。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式工事の主任技術者が専門工事の主任技術者としての資格を有する場合は専門技術者を兼ねることができる。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複数の専門工事を施工するために複数の専門技術者を要する場合は適宜欄を設けて全員を記載する。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登録基幹技能者が複数いる場合は、適宜欄を設けて全員を記載する。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主任技術者の資格内容</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該当するものを選んで記入する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経験年数による場合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資格等による場合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大学卒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建設業法「技術検定」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6)</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建築士法「建築士試験」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高校卒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技術士法「技術士試験」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その他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電気工事士法「電気工事士試験」</a:t>
          </a:r>
        </a:p>
      </xdr:txBody>
    </xdr:sp>
    <xdr:clientData/>
  </xdr:oneCellAnchor>
  <xdr:twoCellAnchor>
    <xdr:from>
      <xdr:col>10</xdr:col>
      <xdr:colOff>99060</xdr:colOff>
      <xdr:row>48</xdr:row>
      <xdr:rowOff>152400</xdr:rowOff>
    </xdr:from>
    <xdr:to>
      <xdr:col>13</xdr:col>
      <xdr:colOff>20955</xdr:colOff>
      <xdr:row>50</xdr:row>
      <xdr:rowOff>28575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bwMode="auto">
        <a:xfrm>
          <a:off x="1546860" y="8305800"/>
          <a:ext cx="356235" cy="211455"/>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21</xdr:col>
      <xdr:colOff>28575</xdr:colOff>
      <xdr:row>48</xdr:row>
      <xdr:rowOff>152400</xdr:rowOff>
    </xdr:from>
    <xdr:to>
      <xdr:col>23</xdr:col>
      <xdr:colOff>95250</xdr:colOff>
      <xdr:row>50</xdr:row>
      <xdr:rowOff>28575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bwMode="auto">
        <a:xfrm>
          <a:off x="3068955" y="8305800"/>
          <a:ext cx="356235" cy="211455"/>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31</xdr:col>
      <xdr:colOff>93345</xdr:colOff>
      <xdr:row>48</xdr:row>
      <xdr:rowOff>152400</xdr:rowOff>
    </xdr:from>
    <xdr:to>
      <xdr:col>34</xdr:col>
      <xdr:colOff>15240</xdr:colOff>
      <xdr:row>50</xdr:row>
      <xdr:rowOff>28575</xdr:rowOff>
    </xdr:to>
    <xdr:sp macro="" textlink="">
      <xdr:nvSpPr>
        <xdr:cNvPr id="7" name="円/楕円 6">
          <a:extLst>
            <a:ext uri="{FF2B5EF4-FFF2-40B4-BE49-F238E27FC236}">
              <a16:creationId xmlns:a16="http://schemas.microsoft.com/office/drawing/2014/main" id="{00000000-0008-0000-0100-000007000000}"/>
            </a:ext>
          </a:extLst>
        </xdr:cNvPr>
        <xdr:cNvSpPr/>
      </xdr:nvSpPr>
      <xdr:spPr bwMode="auto">
        <a:xfrm>
          <a:off x="4581525" y="8305800"/>
          <a:ext cx="356235" cy="211455"/>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17</xdr:col>
      <xdr:colOff>43815</xdr:colOff>
      <xdr:row>8</xdr:row>
      <xdr:rowOff>158115</xdr:rowOff>
    </xdr:from>
    <xdr:to>
      <xdr:col>19</xdr:col>
      <xdr:colOff>110490</xdr:colOff>
      <xdr:row>10</xdr:row>
      <xdr:rowOff>34290</xdr:rowOff>
    </xdr:to>
    <xdr:sp macro="" textlink="">
      <xdr:nvSpPr>
        <xdr:cNvPr id="8" name="円/楕円 7">
          <a:extLst>
            <a:ext uri="{FF2B5EF4-FFF2-40B4-BE49-F238E27FC236}">
              <a16:creationId xmlns:a16="http://schemas.microsoft.com/office/drawing/2014/main" id="{00000000-0008-0000-0100-000008000000}"/>
            </a:ext>
          </a:extLst>
        </xdr:cNvPr>
        <xdr:cNvSpPr/>
      </xdr:nvSpPr>
      <xdr:spPr bwMode="auto">
        <a:xfrm>
          <a:off x="2505075" y="1605915"/>
          <a:ext cx="356235" cy="211455"/>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20</xdr:col>
      <xdr:colOff>47625</xdr:colOff>
      <xdr:row>8</xdr:row>
      <xdr:rowOff>158115</xdr:rowOff>
    </xdr:from>
    <xdr:to>
      <xdr:col>22</xdr:col>
      <xdr:colOff>114300</xdr:colOff>
      <xdr:row>10</xdr:row>
      <xdr:rowOff>34290</xdr:rowOff>
    </xdr:to>
    <xdr:sp macro="" textlink="">
      <xdr:nvSpPr>
        <xdr:cNvPr id="9" name="円/楕円 8">
          <a:extLst>
            <a:ext uri="{FF2B5EF4-FFF2-40B4-BE49-F238E27FC236}">
              <a16:creationId xmlns:a16="http://schemas.microsoft.com/office/drawing/2014/main" id="{00000000-0008-0000-0100-000009000000}"/>
            </a:ext>
          </a:extLst>
        </xdr:cNvPr>
        <xdr:cNvSpPr/>
      </xdr:nvSpPr>
      <xdr:spPr bwMode="auto">
        <a:xfrm>
          <a:off x="2943225" y="1605915"/>
          <a:ext cx="356235" cy="211455"/>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5</xdr:col>
      <xdr:colOff>121920</xdr:colOff>
      <xdr:row>33</xdr:row>
      <xdr:rowOff>152400</xdr:rowOff>
    </xdr:from>
    <xdr:to>
      <xdr:col>8</xdr:col>
      <xdr:colOff>43815</xdr:colOff>
      <xdr:row>35</xdr:row>
      <xdr:rowOff>28575</xdr:rowOff>
    </xdr:to>
    <xdr:sp macro="" textlink="">
      <xdr:nvSpPr>
        <xdr:cNvPr id="10" name="円/楕円 8">
          <a:extLst>
            <a:ext uri="{FF2B5EF4-FFF2-40B4-BE49-F238E27FC236}">
              <a16:creationId xmlns:a16="http://schemas.microsoft.com/office/drawing/2014/main" id="{00000000-0008-0000-0100-000009000000}"/>
            </a:ext>
          </a:extLst>
        </xdr:cNvPr>
        <xdr:cNvSpPr/>
      </xdr:nvSpPr>
      <xdr:spPr bwMode="auto">
        <a:xfrm>
          <a:off x="845820" y="5791200"/>
          <a:ext cx="356235" cy="211455"/>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12</xdr:col>
      <xdr:colOff>60961</xdr:colOff>
      <xdr:row>45</xdr:row>
      <xdr:rowOff>22860</xdr:rowOff>
    </xdr:from>
    <xdr:to>
      <xdr:col>14</xdr:col>
      <xdr:colOff>45721</xdr:colOff>
      <xdr:row>46</xdr:row>
      <xdr:rowOff>129540</xdr:rowOff>
    </xdr:to>
    <xdr:sp macro="" textlink="">
      <xdr:nvSpPr>
        <xdr:cNvPr id="11" name="円/楕円 8">
          <a:extLst>
            <a:ext uri="{FF2B5EF4-FFF2-40B4-BE49-F238E27FC236}">
              <a16:creationId xmlns:a16="http://schemas.microsoft.com/office/drawing/2014/main" id="{00000000-0008-0000-0100-000009000000}"/>
            </a:ext>
          </a:extLst>
        </xdr:cNvPr>
        <xdr:cNvSpPr/>
      </xdr:nvSpPr>
      <xdr:spPr bwMode="auto">
        <a:xfrm>
          <a:off x="1798321" y="7673340"/>
          <a:ext cx="274320" cy="274320"/>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26</xdr:col>
      <xdr:colOff>53340</xdr:colOff>
      <xdr:row>45</xdr:row>
      <xdr:rowOff>38100</xdr:rowOff>
    </xdr:from>
    <xdr:to>
      <xdr:col>28</xdr:col>
      <xdr:colOff>38100</xdr:colOff>
      <xdr:row>46</xdr:row>
      <xdr:rowOff>144780</xdr:rowOff>
    </xdr:to>
    <xdr:sp macro="" textlink="">
      <xdr:nvSpPr>
        <xdr:cNvPr id="12" name="円/楕円 8">
          <a:extLst>
            <a:ext uri="{FF2B5EF4-FFF2-40B4-BE49-F238E27FC236}">
              <a16:creationId xmlns:a16="http://schemas.microsoft.com/office/drawing/2014/main" id="{00000000-0008-0000-0100-000009000000}"/>
            </a:ext>
          </a:extLst>
        </xdr:cNvPr>
        <xdr:cNvSpPr/>
      </xdr:nvSpPr>
      <xdr:spPr bwMode="auto">
        <a:xfrm>
          <a:off x="3817620" y="7688580"/>
          <a:ext cx="274320" cy="274320"/>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twoCellAnchor>
    <xdr:from>
      <xdr:col>39</xdr:col>
      <xdr:colOff>68580</xdr:colOff>
      <xdr:row>45</xdr:row>
      <xdr:rowOff>15240</xdr:rowOff>
    </xdr:from>
    <xdr:to>
      <xdr:col>41</xdr:col>
      <xdr:colOff>53340</xdr:colOff>
      <xdr:row>46</xdr:row>
      <xdr:rowOff>121920</xdr:rowOff>
    </xdr:to>
    <xdr:sp macro="" textlink="">
      <xdr:nvSpPr>
        <xdr:cNvPr id="13" name="円/楕円 8">
          <a:extLst>
            <a:ext uri="{FF2B5EF4-FFF2-40B4-BE49-F238E27FC236}">
              <a16:creationId xmlns:a16="http://schemas.microsoft.com/office/drawing/2014/main" id="{00000000-0008-0000-0100-000009000000}"/>
            </a:ext>
          </a:extLst>
        </xdr:cNvPr>
        <xdr:cNvSpPr/>
      </xdr:nvSpPr>
      <xdr:spPr bwMode="auto">
        <a:xfrm>
          <a:off x="5715000" y="7665720"/>
          <a:ext cx="274320" cy="274320"/>
        </a:xfrm>
        <a:prstGeom prst="ellipse">
          <a:avLst/>
        </a:prstGeom>
        <a:noFill/>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upright="1">
          <a:noAutofit/>
        </a:bodyPr>
        <a:lstStyle/>
        <a:p>
          <a:pPr algn="l" rtl="0"/>
          <a:endParaRPr kumimoji="1" lang="ja-JP" altLang="en-US" sz="2800" b="1" i="0" u="none" strike="noStrike" baseline="0">
            <a:solidFill>
              <a:schemeClr val="tx1"/>
            </a:solidFill>
            <a:latin typeface="メイリオ"/>
            <a:ea typeface="メイリオ"/>
            <a:cs typeface="メイリオ"/>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52</xdr:col>
      <xdr:colOff>149224</xdr:colOff>
      <xdr:row>41</xdr:row>
      <xdr:rowOff>152400</xdr:rowOff>
    </xdr:from>
    <xdr:ext cx="6302375" cy="2585836"/>
    <xdr:sp macro="" textlink="">
      <xdr:nvSpPr>
        <xdr:cNvPr id="2" name="Text Box 14">
          <a:extLst>
            <a:ext uri="{FF2B5EF4-FFF2-40B4-BE49-F238E27FC236}">
              <a16:creationId xmlns:a16="http://schemas.microsoft.com/office/drawing/2014/main" id="{00000000-0008-0000-0300-000018000000}"/>
            </a:ext>
          </a:extLst>
        </xdr:cNvPr>
        <xdr:cNvSpPr txBox="1">
          <a:spLocks noChangeArrowheads="1"/>
        </xdr:cNvSpPr>
      </xdr:nvSpPr>
      <xdr:spPr bwMode="auto">
        <a:xfrm>
          <a:off x="7449184" y="7010400"/>
          <a:ext cx="6302375" cy="2585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rtl="0"/>
          <a:r>
            <a:rPr lang="en-US" altLang="ja-JP" sz="700" b="0" i="0" baseline="0">
              <a:effectLst/>
              <a:latin typeface="ＭＳ Ｐ明朝" panose="02020600040205080304" pitchFamily="18" charset="-128"/>
              <a:ea typeface="ＭＳ Ｐ明朝" panose="02020600040205080304" pitchFamily="18" charset="-128"/>
              <a:cs typeface="+mn-cs"/>
            </a:rPr>
            <a:t>6.</a:t>
          </a:r>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健康保険等の加入状況の保険加入の有無欄には、各保険の適用を受ける営業所について、届出を行っている場合は「加入」を、行っていない場</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合（適用を受ける営業所が複数あり、そのうち一部について行っていない場合を含む）は「未加入」</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を、従業員規模等により各保険の適用が</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除外される場合は「適用除外」を○で囲む。事業所整理記号等の営業所の名称欄には、請負契約に係る営業所の名称を、健康保険欄には、事</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業所整理記号及び事業所番号（健康保険組合にあっては組合名）を、一括適用の承認に係る営業所の場合は、本店の整理記号及び事業所番号</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を、厚生年金保険欄には、事業所整理記号及び事業所番号を、</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一括適用の承認に係る営業所の場合は、本店の整理記号及び事業所番号を、雇用保険欄には、労働保険番号を、継続事業の一括</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なお、この様式左側について、直帰上位の注文者との請負契約に係る営業所以外の営業所で再下請負業者との請負契約を行う</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場合には欄をそれぞれ追加する。</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３※ [主任技術者、専門技術者、登録基幹技能者の記入要領]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1  主任技術者の配置状況について[専任・非専任]のいづれかに○印を付すること。</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2  専門技術者には、土木・建築一式工事を施工の場合等でその工事に含まれる専門工事を施工するため必要な主任技術者を記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載する。(一式工事の主任技術者が専門工事の主任技術者としての資格を有する場合は専門技術者を兼ねることができる。)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複数の専門工事を施工するために複数の専門技術者を要する場合は適宜欄を設けて全員を記載する。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3　登録基幹技能者が複数いる場合は、適宜欄を設けて全員を記載する。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4   主任技術者の資格内容(該当するものを選んで記入する)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(1)経験年数による場合                     (2)資格等による場合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1)大学卒[指定学科]  3年以上の実務経験     1)建設業法「技術検定」   5)電気事業法「電気主任技術者国家試験等」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2)建築士法「建築士試験」 6)消防法「消防設備士試験」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2)高校卒[指定学科]  5年以上の実務経験     3)技術士法「技術士試験」 7)職業能力開発促進法「技能検定」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3)その他           10年以上の実務経験     4)電気工事士法「電気工事士試験」</a:t>
          </a:r>
        </a:p>
      </xdr:txBody>
    </xdr:sp>
    <xdr:clientData/>
  </xdr:oneCellAnchor>
  <xdr:oneCellAnchor>
    <xdr:from>
      <xdr:col>1</xdr:col>
      <xdr:colOff>67950</xdr:colOff>
      <xdr:row>52</xdr:row>
      <xdr:rowOff>36076</xdr:rowOff>
    </xdr:from>
    <xdr:ext cx="6282050" cy="1068754"/>
    <xdr:sp macro="" textlink="">
      <xdr:nvSpPr>
        <xdr:cNvPr id="3" name="Text Box 13">
          <a:extLst>
            <a:ext uri="{FF2B5EF4-FFF2-40B4-BE49-F238E27FC236}">
              <a16:creationId xmlns:a16="http://schemas.microsoft.com/office/drawing/2014/main" id="{00000000-0008-0000-0300-000029000000}"/>
            </a:ext>
          </a:extLst>
        </xdr:cNvPr>
        <xdr:cNvSpPr txBox="1">
          <a:spLocks noChangeArrowheads="1"/>
        </xdr:cNvSpPr>
      </xdr:nvSpPr>
      <xdr:spPr bwMode="auto">
        <a:xfrm>
          <a:off x="387990" y="8738116"/>
          <a:ext cx="6282050" cy="10687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algn="l" rtl="0">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記入要領</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報告下請負業者は直近上位の注文者に提出すること。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再下請負契約がある場合は、</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再下請負契約関係</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欄（当用紙の右部分）を記入するとともに、次の契約書類（公共工事以外は</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請負代金額の記載は不要）写しを全ての階層について提出する。なお、再下請が複数ある場合は、</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再下請負契約関係</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欄を</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コピーして使用する。</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①請負契約書、</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注文書・請書等</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②請負契約約款</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3</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一次下請負業者は、二次下請負業者以下の業者から提出された書類とともに様式第</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号－乙に準じ下請負業者編成表を作成の</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上、元請に届け出ること。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4</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この届出事項に変更があった場合は直ちに再提出すること。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5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各外国人材が、当該建設工事に従事する場合は「有」、従事する予定がない場合は「無」を〇で囲む</a:t>
          </a:r>
        </a:p>
      </xdr:txBody>
    </xdr:sp>
    <xdr:clientData/>
  </xdr:oneCellAnchor>
  <xdr:oneCellAnchor>
    <xdr:from>
      <xdr:col>43</xdr:col>
      <xdr:colOff>145677</xdr:colOff>
      <xdr:row>41</xdr:row>
      <xdr:rowOff>156883</xdr:rowOff>
    </xdr:from>
    <xdr:ext cx="1355527" cy="996017"/>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bwMode="auto">
        <a:xfrm>
          <a:off x="6218817" y="7014883"/>
          <a:ext cx="1355527" cy="996017"/>
        </a:xfrm>
        <a:prstGeom prst="wedgeRoundRectCallout">
          <a:avLst>
            <a:gd name="adj1" fmla="val -66706"/>
            <a:gd name="adj2" fmla="val -817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en-US" altLang="ja-JP" sz="900" b="1" i="0" u="none" strike="noStrike" baseline="0">
              <a:solidFill>
                <a:schemeClr val="tx1"/>
              </a:solidFill>
              <a:latin typeface="メイリオ"/>
              <a:ea typeface="メイリオ"/>
              <a:cs typeface="メイリオ"/>
            </a:rPr>
            <a:t>【</a:t>
          </a:r>
          <a:r>
            <a:rPr kumimoji="1" lang="ja-JP" altLang="en-US" sz="900" b="1" i="0" u="none" strike="noStrike" baseline="0">
              <a:solidFill>
                <a:schemeClr val="tx1"/>
              </a:solidFill>
              <a:latin typeface="メイリオ"/>
              <a:ea typeface="メイリオ"/>
              <a:cs typeface="メイリオ"/>
            </a:rPr>
            <a:t>それぞれの在留資格</a:t>
          </a:r>
          <a:r>
            <a:rPr kumimoji="1" lang="en-US" altLang="ja-JP" sz="900" b="1" i="0" u="none" strike="noStrike" baseline="0">
              <a:solidFill>
                <a:schemeClr val="tx1"/>
              </a:solidFill>
              <a:latin typeface="メイリオ"/>
              <a:ea typeface="メイリオ"/>
              <a:cs typeface="メイリオ"/>
            </a:rPr>
            <a:t>】</a:t>
          </a:r>
        </a:p>
        <a:p>
          <a:pPr algn="ctr" rtl="0"/>
          <a:r>
            <a:rPr kumimoji="1" lang="ja-JP" altLang="en-US" sz="900" b="1" i="0" u="none" strike="noStrike" baseline="0">
              <a:solidFill>
                <a:schemeClr val="tx1"/>
              </a:solidFill>
              <a:latin typeface="メイリオ"/>
              <a:ea typeface="メイリオ"/>
              <a:cs typeface="メイリオ"/>
            </a:rPr>
            <a:t>特定技能</a:t>
          </a:r>
          <a:endParaRPr kumimoji="1" lang="en-US" altLang="ja-JP" sz="900" b="1" i="0" u="none" strike="noStrike" baseline="0">
            <a:solidFill>
              <a:schemeClr val="tx1"/>
            </a:solidFill>
            <a:latin typeface="メイリオ"/>
            <a:ea typeface="メイリオ"/>
            <a:cs typeface="メイリオ"/>
          </a:endParaRPr>
        </a:p>
        <a:p>
          <a:pPr algn="ctr" rtl="0"/>
          <a:r>
            <a:rPr kumimoji="1" lang="ja-JP" altLang="en-US" sz="900" b="1" i="0" u="none" strike="noStrike" baseline="0">
              <a:solidFill>
                <a:schemeClr val="tx1"/>
              </a:solidFill>
              <a:latin typeface="メイリオ"/>
              <a:ea typeface="メイリオ"/>
              <a:cs typeface="メイリオ"/>
            </a:rPr>
            <a:t>特定活動</a:t>
          </a:r>
          <a:endParaRPr kumimoji="1" lang="en-US" altLang="ja-JP" sz="900" b="1" i="0" u="none" strike="noStrike" baseline="0">
            <a:solidFill>
              <a:schemeClr val="tx1"/>
            </a:solidFill>
            <a:latin typeface="メイリオ"/>
            <a:ea typeface="メイリオ"/>
            <a:cs typeface="メイリオ"/>
          </a:endParaRPr>
        </a:p>
        <a:p>
          <a:pPr algn="ctr" rtl="0"/>
          <a:r>
            <a:rPr kumimoji="1" lang="ja-JP" altLang="en-US" sz="900" b="1" i="0" u="none" strike="noStrike" baseline="0">
              <a:solidFill>
                <a:schemeClr val="tx1"/>
              </a:solidFill>
              <a:latin typeface="メイリオ"/>
              <a:ea typeface="メイリオ"/>
              <a:cs typeface="メイリオ"/>
            </a:rPr>
            <a:t>技能実習</a:t>
          </a: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50</xdr:col>
      <xdr:colOff>60527</xdr:colOff>
      <xdr:row>7</xdr:row>
      <xdr:rowOff>16095</xdr:rowOff>
    </xdr:from>
    <xdr:ext cx="712589" cy="249004"/>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bwMode="auto">
        <a:xfrm>
          <a:off x="6537527" y="1745835"/>
          <a:ext cx="712589" cy="249004"/>
        </a:xfrm>
        <a:prstGeom prst="wedgeRoundRectCallout">
          <a:avLst>
            <a:gd name="adj1" fmla="val -76118"/>
            <a:gd name="adj2" fmla="val -32372"/>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900" b="1" i="0" u="none" strike="noStrike" baseline="0">
              <a:solidFill>
                <a:schemeClr val="tx1"/>
              </a:solidFill>
              <a:latin typeface="メイリオ"/>
              <a:ea typeface="メイリオ"/>
              <a:cs typeface="メイリオ"/>
            </a:rPr>
            <a:t>一次協力会社</a:t>
          </a:r>
        </a:p>
      </xdr:txBody>
    </xdr:sp>
    <xdr:clientData fPrintsWithSheet="0"/>
  </xdr:oneCellAnchor>
  <xdr:oneCellAnchor>
    <xdr:from>
      <xdr:col>50</xdr:col>
      <xdr:colOff>36887</xdr:colOff>
      <xdr:row>8</xdr:row>
      <xdr:rowOff>147374</xdr:rowOff>
    </xdr:from>
    <xdr:ext cx="1176486" cy="249004"/>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bwMode="auto">
        <a:xfrm>
          <a:off x="6513887" y="2090474"/>
          <a:ext cx="1176486" cy="249004"/>
        </a:xfrm>
        <a:prstGeom prst="wedgeRoundRectCallout">
          <a:avLst>
            <a:gd name="adj1" fmla="val -76118"/>
            <a:gd name="adj2" fmla="val -32372"/>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900" b="1" i="0" u="none" strike="noStrike" baseline="0">
              <a:solidFill>
                <a:schemeClr val="tx1"/>
              </a:solidFill>
              <a:latin typeface="メイリオ"/>
              <a:ea typeface="メイリオ"/>
              <a:cs typeface="メイリオ"/>
            </a:rPr>
            <a:t>外国人の所属する会社</a:t>
          </a:r>
        </a:p>
      </xdr:txBody>
    </xdr:sp>
    <xdr:clientData fPrintsWithSheet="0"/>
  </xdr:oneCellAnchor>
  <xdr:oneCellAnchor>
    <xdr:from>
      <xdr:col>50</xdr:col>
      <xdr:colOff>95078</xdr:colOff>
      <xdr:row>24</xdr:row>
      <xdr:rowOff>59070</xdr:rowOff>
    </xdr:from>
    <xdr:ext cx="1109067" cy="747013"/>
    <xdr:sp macro="" textlink="">
      <xdr:nvSpPr>
        <xdr:cNvPr id="4" name="吹き出し: 角を丸めた四角形 4">
          <a:extLst>
            <a:ext uri="{FF2B5EF4-FFF2-40B4-BE49-F238E27FC236}">
              <a16:creationId xmlns:a16="http://schemas.microsoft.com/office/drawing/2014/main" id="{00000000-0008-0000-0400-000005000000}"/>
            </a:ext>
          </a:extLst>
        </xdr:cNvPr>
        <xdr:cNvSpPr/>
      </xdr:nvSpPr>
      <xdr:spPr bwMode="auto">
        <a:xfrm>
          <a:off x="6572078" y="6345570"/>
          <a:ext cx="1109067" cy="747013"/>
        </a:xfrm>
        <a:prstGeom prst="wedgeRoundRectCallout">
          <a:avLst>
            <a:gd name="adj1" fmla="val -91547"/>
            <a:gd name="adj2" fmla="val -74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900" b="1" i="0" u="none" strike="noStrike" baseline="0">
              <a:solidFill>
                <a:schemeClr val="tx1"/>
              </a:solidFill>
              <a:latin typeface="メイリオ"/>
              <a:ea typeface="メイリオ"/>
              <a:cs typeface="メイリオ"/>
            </a:rPr>
            <a:t>特定技能　←　必要</a:t>
          </a:r>
          <a:endParaRPr kumimoji="1" lang="en-US" altLang="ja-JP" sz="900" b="1" i="0" u="none" strike="noStrike" baseline="0">
            <a:solidFill>
              <a:schemeClr val="tx1"/>
            </a:solidFill>
            <a:latin typeface="メイリオ"/>
            <a:ea typeface="メイリオ"/>
            <a:cs typeface="メイリオ"/>
          </a:endParaRPr>
        </a:p>
        <a:p>
          <a:pPr algn="ctr" rtl="0"/>
          <a:r>
            <a:rPr kumimoji="1" lang="ja-JP" altLang="en-US" sz="900" b="1" i="0" u="none" strike="noStrike" baseline="0">
              <a:solidFill>
                <a:schemeClr val="tx1"/>
              </a:solidFill>
              <a:latin typeface="メイリオ"/>
              <a:ea typeface="メイリオ"/>
              <a:cs typeface="メイリオ"/>
            </a:rPr>
            <a:t>特定活動　←　必要</a:t>
          </a:r>
          <a:endParaRPr kumimoji="1" lang="en-US" altLang="ja-JP" sz="900" b="1" i="0" u="none" strike="noStrike" baseline="0">
            <a:solidFill>
              <a:schemeClr val="tx1"/>
            </a:solidFill>
            <a:latin typeface="メイリオ"/>
            <a:ea typeface="メイリオ"/>
            <a:cs typeface="メイリオ"/>
          </a:endParaRPr>
        </a:p>
        <a:p>
          <a:pPr algn="ctr" rtl="0"/>
          <a:r>
            <a:rPr kumimoji="1" lang="ja-JP" altLang="en-US" sz="900" b="1" i="0" u="none" strike="noStrike" baseline="0">
              <a:solidFill>
                <a:schemeClr val="tx1"/>
              </a:solidFill>
              <a:latin typeface="メイリオ"/>
              <a:ea typeface="メイリオ"/>
              <a:cs typeface="メイリオ"/>
            </a:rPr>
            <a:t>技能実習　←　不要</a:t>
          </a:r>
        </a:p>
      </xdr:txBody>
    </xdr:sp>
    <xdr:clientData fPrintsWithSheet="0"/>
  </xdr:oneCellAnchor>
  <xdr:oneCellAnchor>
    <xdr:from>
      <xdr:col>50</xdr:col>
      <xdr:colOff>35501</xdr:colOff>
      <xdr:row>27</xdr:row>
      <xdr:rowOff>225684</xdr:rowOff>
    </xdr:from>
    <xdr:ext cx="1728019" cy="664225"/>
    <xdr:sp macro="" textlink="">
      <xdr:nvSpPr>
        <xdr:cNvPr id="5" name="吹き出し: 角を丸めた四角形 5">
          <a:extLst>
            <a:ext uri="{FF2B5EF4-FFF2-40B4-BE49-F238E27FC236}">
              <a16:creationId xmlns:a16="http://schemas.microsoft.com/office/drawing/2014/main" id="{00000000-0008-0000-0400-000006000000}"/>
            </a:ext>
          </a:extLst>
        </xdr:cNvPr>
        <xdr:cNvSpPr/>
      </xdr:nvSpPr>
      <xdr:spPr bwMode="auto">
        <a:xfrm>
          <a:off x="6512501" y="7487544"/>
          <a:ext cx="1728019" cy="664225"/>
        </a:xfrm>
        <a:prstGeom prst="wedgeRoundRectCallout">
          <a:avLst>
            <a:gd name="adj1" fmla="val -14868"/>
            <a:gd name="adj2" fmla="val -9853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none" lIns="0" tIns="0" rIns="0" bIns="0" rtlCol="0" anchor="ctr" upright="1">
          <a:spAutoFit/>
        </a:bodyPr>
        <a:lstStyle/>
        <a:p>
          <a:pPr algn="ctr" rtl="0"/>
          <a:r>
            <a:rPr kumimoji="1" lang="ja-JP" altLang="en-US"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rPr>
            <a:t>全国建設業協会では</a:t>
          </a:r>
          <a:endParaRPr kumimoji="1" lang="en-US" altLang="ja-JP"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endParaRPr>
        </a:p>
        <a:p>
          <a:pPr algn="ctr" rtl="0"/>
          <a:r>
            <a:rPr kumimoji="1" lang="ja-JP" altLang="en-US"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rPr>
            <a:t>「技能実習生と定住者」は</a:t>
          </a:r>
          <a:endParaRPr kumimoji="1" lang="en-US" altLang="ja-JP"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endParaRPr>
        </a:p>
        <a:p>
          <a:pPr algn="ctr" rtl="0"/>
          <a:r>
            <a:rPr kumimoji="1" lang="ja-JP" altLang="en-US" sz="1200" b="1" i="0" u="none" strike="noStrike" baseline="0">
              <a:solidFill>
                <a:schemeClr val="tx1"/>
              </a:solidFill>
              <a:latin typeface="ＭＳ Ｐゴシック" panose="020B0600070205080204" pitchFamily="50" charset="-128"/>
              <a:ea typeface="ＭＳ Ｐゴシック" panose="020B0600070205080204" pitchFamily="50" charset="-128"/>
              <a:cs typeface="メイリオ"/>
            </a:rPr>
            <a:t>提出不要としています</a:t>
          </a:r>
        </a:p>
      </xdr:txBody>
    </xdr:sp>
    <xdr:clientData fPrintsWithSheet="0"/>
  </xdr:oneCellAnchor>
  <mc:AlternateContent xmlns:mc="http://schemas.openxmlformats.org/markup-compatibility/2006">
    <mc:Choice xmlns:a14="http://schemas.microsoft.com/office/drawing/2010/main" Requires="a14">
      <xdr:twoCellAnchor editAs="oneCell">
        <xdr:from>
          <xdr:col>11</xdr:col>
          <xdr:colOff>68580</xdr:colOff>
          <xdr:row>26</xdr:row>
          <xdr:rowOff>297180</xdr:rowOff>
        </xdr:from>
        <xdr:to>
          <xdr:col>16</xdr:col>
          <xdr:colOff>76200</xdr:colOff>
          <xdr:row>28</xdr:row>
          <xdr:rowOff>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26</xdr:row>
          <xdr:rowOff>297180</xdr:rowOff>
        </xdr:from>
        <xdr:to>
          <xdr:col>28</xdr:col>
          <xdr:colOff>76200</xdr:colOff>
          <xdr:row>28</xdr:row>
          <xdr:rowOff>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4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68580</xdr:colOff>
          <xdr:row>26</xdr:row>
          <xdr:rowOff>297180</xdr:rowOff>
        </xdr:from>
        <xdr:to>
          <xdr:col>40</xdr:col>
          <xdr:colOff>76200</xdr:colOff>
          <xdr:row>28</xdr:row>
          <xdr:rowOff>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4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25</xdr:row>
          <xdr:rowOff>0</xdr:rowOff>
        </xdr:from>
        <xdr:to>
          <xdr:col>18</xdr:col>
          <xdr:colOff>45720</xdr:colOff>
          <xdr:row>25</xdr:row>
          <xdr:rowOff>251460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4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25</xdr:row>
          <xdr:rowOff>236220</xdr:rowOff>
        </xdr:from>
        <xdr:to>
          <xdr:col>19</xdr:col>
          <xdr:colOff>22860</xdr:colOff>
          <xdr:row>26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4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特定技能</a:t>
              </a:r>
            </a:p>
          </xdr:txBody>
        </xdr:sp>
        <xdr:clientData/>
      </xdr:twoCellAnchor>
    </mc:Choice>
    <mc:Fallback/>
  </mc:AlternateContent>
  <xdr:oneCellAnchor>
    <xdr:from>
      <xdr:col>16</xdr:col>
      <xdr:colOff>235</xdr:colOff>
      <xdr:row>25</xdr:row>
      <xdr:rowOff>30527</xdr:rowOff>
    </xdr:from>
    <xdr:ext cx="877163" cy="192360"/>
    <xdr:sp macro="" textlink="">
      <xdr:nvSpPr>
        <xdr:cNvPr id="11" name="テキスト ボックス 10">
          <a:extLst>
            <a:ext uri="{FF2B5EF4-FFF2-40B4-BE49-F238E27FC236}">
              <a16:creationId xmlns:a16="http://schemas.microsoft.com/office/drawing/2014/main" id="{00000000-0008-0000-0400-000007000000}"/>
            </a:ext>
          </a:extLst>
        </xdr:cNvPr>
        <xdr:cNvSpPr txBox="1"/>
      </xdr:nvSpPr>
      <xdr:spPr>
        <a:xfrm>
          <a:off x="2072875" y="6530387"/>
          <a:ext cx="877163" cy="19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p>
          <a:r>
            <a:rPr kumimoji="1" lang="ja-JP" altLang="en-US" sz="600"/>
            <a:t>（外国人建設就労者）</a:t>
          </a:r>
        </a:p>
      </xdr:txBody>
    </xdr:sp>
    <xdr:clientData/>
  </xdr:oneCellAnchor>
  <mc:AlternateContent xmlns:mc="http://schemas.openxmlformats.org/markup-compatibility/2006">
    <mc:Choice xmlns:a14="http://schemas.microsoft.com/office/drawing/2010/main" Requires="a14">
      <xdr:twoCellAnchor editAs="oneCell">
        <xdr:from>
          <xdr:col>23</xdr:col>
          <xdr:colOff>22860</xdr:colOff>
          <xdr:row>25</xdr:row>
          <xdr:rowOff>0</xdr:rowOff>
        </xdr:from>
        <xdr:to>
          <xdr:col>30</xdr:col>
          <xdr:colOff>45720</xdr:colOff>
          <xdr:row>25</xdr:row>
          <xdr:rowOff>251460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4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25</xdr:row>
          <xdr:rowOff>236220</xdr:rowOff>
        </xdr:from>
        <xdr:to>
          <xdr:col>31</xdr:col>
          <xdr:colOff>22860</xdr:colOff>
          <xdr:row>26</xdr:row>
          <xdr:rowOff>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4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特定技能</a:t>
              </a:r>
            </a:p>
          </xdr:txBody>
        </xdr:sp>
        <xdr:clientData/>
      </xdr:twoCellAnchor>
    </mc:Choice>
    <mc:Fallback/>
  </mc:AlternateContent>
  <xdr:oneCellAnchor>
    <xdr:from>
      <xdr:col>28</xdr:col>
      <xdr:colOff>235</xdr:colOff>
      <xdr:row>25</xdr:row>
      <xdr:rowOff>30527</xdr:rowOff>
    </xdr:from>
    <xdr:ext cx="877163" cy="192360"/>
    <xdr:sp macro="" textlink="">
      <xdr:nvSpPr>
        <xdr:cNvPr id="14" name="テキスト ボックス 13">
          <a:extLst>
            <a:ext uri="{FF2B5EF4-FFF2-40B4-BE49-F238E27FC236}">
              <a16:creationId xmlns:a16="http://schemas.microsoft.com/office/drawing/2014/main" id="{00000000-0008-0000-0400-000010000000}"/>
            </a:ext>
          </a:extLst>
        </xdr:cNvPr>
        <xdr:cNvSpPr txBox="1"/>
      </xdr:nvSpPr>
      <xdr:spPr>
        <a:xfrm>
          <a:off x="3627355" y="6530387"/>
          <a:ext cx="877163" cy="19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p>
          <a:r>
            <a:rPr kumimoji="1" lang="ja-JP" altLang="en-US" sz="600"/>
            <a:t>（外国人建設就労者）</a:t>
          </a:r>
        </a:p>
      </xdr:txBody>
    </xdr:sp>
    <xdr:clientData/>
  </xdr:oneCellAnchor>
  <mc:AlternateContent xmlns:mc="http://schemas.openxmlformats.org/markup-compatibility/2006">
    <mc:Choice xmlns:a14="http://schemas.microsoft.com/office/drawing/2010/main" Requires="a14">
      <xdr:twoCellAnchor editAs="oneCell">
        <xdr:from>
          <xdr:col>35</xdr:col>
          <xdr:colOff>22860</xdr:colOff>
          <xdr:row>25</xdr:row>
          <xdr:rowOff>0</xdr:rowOff>
        </xdr:from>
        <xdr:to>
          <xdr:col>42</xdr:col>
          <xdr:colOff>45720</xdr:colOff>
          <xdr:row>25</xdr:row>
          <xdr:rowOff>251460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4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25</xdr:row>
          <xdr:rowOff>236220</xdr:rowOff>
        </xdr:from>
        <xdr:to>
          <xdr:col>43</xdr:col>
          <xdr:colOff>22860</xdr:colOff>
          <xdr:row>26</xdr:row>
          <xdr:rowOff>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特定技能</a:t>
              </a:r>
            </a:p>
          </xdr:txBody>
        </xdr:sp>
        <xdr:clientData/>
      </xdr:twoCellAnchor>
    </mc:Choice>
    <mc:Fallback/>
  </mc:AlternateContent>
  <xdr:oneCellAnchor>
    <xdr:from>
      <xdr:col>40</xdr:col>
      <xdr:colOff>235</xdr:colOff>
      <xdr:row>25</xdr:row>
      <xdr:rowOff>30527</xdr:rowOff>
    </xdr:from>
    <xdr:ext cx="877163" cy="192360"/>
    <xdr:sp macro="" textlink="">
      <xdr:nvSpPr>
        <xdr:cNvPr id="17" name="テキスト ボックス 16">
          <a:extLst>
            <a:ext uri="{FF2B5EF4-FFF2-40B4-BE49-F238E27FC236}">
              <a16:creationId xmlns:a16="http://schemas.microsoft.com/office/drawing/2014/main" id="{00000000-0008-0000-0400-000013000000}"/>
            </a:ext>
          </a:extLst>
        </xdr:cNvPr>
        <xdr:cNvSpPr txBox="1"/>
      </xdr:nvSpPr>
      <xdr:spPr>
        <a:xfrm>
          <a:off x="5181835" y="6530387"/>
          <a:ext cx="877163" cy="19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p>
          <a:r>
            <a:rPr kumimoji="1" lang="ja-JP" altLang="en-US" sz="600"/>
            <a:t>（外国人建設就労者）</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9525</xdr:colOff>
      <xdr:row>13</xdr:row>
      <xdr:rowOff>276225</xdr:rowOff>
    </xdr:from>
    <xdr:to>
      <xdr:col>1</xdr:col>
      <xdr:colOff>1266825</xdr:colOff>
      <xdr:row>13</xdr:row>
      <xdr:rowOff>276225</xdr:rowOff>
    </xdr:to>
    <xdr:sp macro="" textlink="">
      <xdr:nvSpPr>
        <xdr:cNvPr id="52321" name="Line 6"/>
        <xdr:cNvSpPr>
          <a:spLocks noChangeShapeType="1"/>
        </xdr:cNvSpPr>
      </xdr:nvSpPr>
      <xdr:spPr bwMode="auto">
        <a:xfrm flipH="1">
          <a:off x="9525" y="4105275"/>
          <a:ext cx="20193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904875</xdr:colOff>
      <xdr:row>10</xdr:row>
      <xdr:rowOff>190500</xdr:rowOff>
    </xdr:from>
    <xdr:to>
      <xdr:col>5</xdr:col>
      <xdr:colOff>1057275</xdr:colOff>
      <xdr:row>11</xdr:row>
      <xdr:rowOff>0</xdr:rowOff>
    </xdr:to>
    <xdr:sp macro="" textlink="">
      <xdr:nvSpPr>
        <xdr:cNvPr id="52322" name="Oval 8"/>
        <xdr:cNvSpPr>
          <a:spLocks noChangeArrowheads="1"/>
        </xdr:cNvSpPr>
      </xdr:nvSpPr>
      <xdr:spPr bwMode="auto">
        <a:xfrm>
          <a:off x="6172200" y="3095625"/>
          <a:ext cx="152400" cy="142875"/>
        </a:xfrm>
        <a:prstGeom prst="ellips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971550</xdr:colOff>
      <xdr:row>13</xdr:row>
      <xdr:rowOff>0</xdr:rowOff>
    </xdr:from>
    <xdr:to>
      <xdr:col>5</xdr:col>
      <xdr:colOff>1343025</xdr:colOff>
      <xdr:row>13</xdr:row>
      <xdr:rowOff>0</xdr:rowOff>
    </xdr:to>
    <xdr:sp macro="" textlink="">
      <xdr:nvSpPr>
        <xdr:cNvPr id="52323" name="Line 9"/>
        <xdr:cNvSpPr>
          <a:spLocks noChangeShapeType="1"/>
        </xdr:cNvSpPr>
      </xdr:nvSpPr>
      <xdr:spPr bwMode="auto">
        <a:xfrm>
          <a:off x="5153025" y="3829050"/>
          <a:ext cx="14573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4</xdr:row>
      <xdr:rowOff>0</xdr:rowOff>
    </xdr:from>
    <xdr:to>
      <xdr:col>32</xdr:col>
      <xdr:colOff>0</xdr:colOff>
      <xdr:row>10</xdr:row>
      <xdr:rowOff>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2202180" y="457200"/>
          <a:ext cx="194310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44</xdr:col>
      <xdr:colOff>0</xdr:colOff>
      <xdr:row>15</xdr:row>
      <xdr:rowOff>108858</xdr:rowOff>
    </xdr:from>
    <xdr:to>
      <xdr:col>45</xdr:col>
      <xdr:colOff>108057</xdr:colOff>
      <xdr:row>18</xdr:row>
      <xdr:rowOff>31858</xdr:rowOff>
    </xdr:to>
    <xdr:pic>
      <xdr:nvPicPr>
        <xdr:cNvPr id="3" name="図 2">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9760" y="1823358"/>
          <a:ext cx="237597"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45720</xdr:colOff>
      <xdr:row>3</xdr:row>
      <xdr:rowOff>91440</xdr:rowOff>
    </xdr:from>
    <xdr:to>
      <xdr:col>29</xdr:col>
      <xdr:colOff>101782</xdr:colOff>
      <xdr:row>7</xdr:row>
      <xdr:rowOff>32385</xdr:rowOff>
    </xdr:to>
    <xdr:pic>
      <xdr:nvPicPr>
        <xdr:cNvPr id="4" name="図 3">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7900" y="434340"/>
          <a:ext cx="1610542"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92530</xdr:colOff>
      <xdr:row>7</xdr:row>
      <xdr:rowOff>107223</xdr:rowOff>
    </xdr:from>
    <xdr:to>
      <xdr:col>30</xdr:col>
      <xdr:colOff>36196</xdr:colOff>
      <xdr:row>9</xdr:row>
      <xdr:rowOff>10340</xdr:rowOff>
    </xdr:to>
    <xdr:pic>
      <xdr:nvPicPr>
        <xdr:cNvPr id="5" name="図 4">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4710" y="907323"/>
          <a:ext cx="1627686" cy="131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3</xdr:row>
      <xdr:rowOff>0</xdr:rowOff>
    </xdr:from>
    <xdr:to>
      <xdr:col>32</xdr:col>
      <xdr:colOff>0</xdr:colOff>
      <xdr:row>7</xdr:row>
      <xdr:rowOff>0</xdr:rowOff>
    </xdr:to>
    <xdr:sp macro="" textlink="">
      <xdr:nvSpPr>
        <xdr:cNvPr id="2" name="大かっこ 1">
          <a:extLst>
            <a:ext uri="{FF2B5EF4-FFF2-40B4-BE49-F238E27FC236}">
              <a16:creationId xmlns:a16="http://schemas.microsoft.com/office/drawing/2014/main" id="{00000000-0008-0000-0B00-00000D000000}"/>
            </a:ext>
          </a:extLst>
        </xdr:cNvPr>
        <xdr:cNvSpPr/>
      </xdr:nvSpPr>
      <xdr:spPr>
        <a:xfrm>
          <a:off x="1813560" y="525780"/>
          <a:ext cx="2331720" cy="701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xdr:col>
      <xdr:colOff>81642</xdr:colOff>
      <xdr:row>3</xdr:row>
      <xdr:rowOff>54429</xdr:rowOff>
    </xdr:from>
    <xdr:to>
      <xdr:col>27</xdr:col>
      <xdr:colOff>8164</xdr:colOff>
      <xdr:row>5</xdr:row>
      <xdr:rowOff>102054</xdr:rowOff>
    </xdr:to>
    <xdr:pic>
      <xdr:nvPicPr>
        <xdr:cNvPr id="3" name="図 2">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5202" y="580209"/>
          <a:ext cx="1610542"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136072</xdr:colOff>
      <xdr:row>5</xdr:row>
      <xdr:rowOff>176892</xdr:rowOff>
    </xdr:from>
    <xdr:to>
      <xdr:col>27</xdr:col>
      <xdr:colOff>72118</xdr:colOff>
      <xdr:row>6</xdr:row>
      <xdr:rowOff>133349</xdr:rowOff>
    </xdr:to>
    <xdr:pic>
      <xdr:nvPicPr>
        <xdr:cNvPr id="4" name="図 3">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2012" y="1053192"/>
          <a:ext cx="1627686" cy="131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12</xdr:row>
      <xdr:rowOff>108858</xdr:rowOff>
    </xdr:from>
    <xdr:to>
      <xdr:col>46</xdr:col>
      <xdr:colOff>108058</xdr:colOff>
      <xdr:row>14</xdr:row>
      <xdr:rowOff>12808</xdr:rowOff>
    </xdr:to>
    <xdr:pic>
      <xdr:nvPicPr>
        <xdr:cNvPr id="5" name="図 4">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29300" y="2211978"/>
          <a:ext cx="237598" cy="254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16330</xdr:colOff>
      <xdr:row>22</xdr:row>
      <xdr:rowOff>16329</xdr:rowOff>
    </xdr:from>
    <xdr:to>
      <xdr:col>47</xdr:col>
      <xdr:colOff>124387</xdr:colOff>
      <xdr:row>23</xdr:row>
      <xdr:rowOff>97172</xdr:rowOff>
    </xdr:to>
    <xdr:pic>
      <xdr:nvPicPr>
        <xdr:cNvPr id="6" name="図 5">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75170" y="3872049"/>
          <a:ext cx="237597" cy="256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57150</xdr:colOff>
      <xdr:row>30</xdr:row>
      <xdr:rowOff>95251</xdr:rowOff>
    </xdr:from>
    <xdr:to>
      <xdr:col>47</xdr:col>
      <xdr:colOff>125730</xdr:colOff>
      <xdr:row>31</xdr:row>
      <xdr:rowOff>95789</xdr:rowOff>
    </xdr:to>
    <xdr:pic>
      <xdr:nvPicPr>
        <xdr:cNvPr id="7" name="図 6">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97830" y="5353051"/>
          <a:ext cx="716280" cy="175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3</xdr:row>
      <xdr:rowOff>66675</xdr:rowOff>
    </xdr:from>
    <xdr:to>
      <xdr:col>92</xdr:col>
      <xdr:colOff>108058</xdr:colOff>
      <xdr:row>4</xdr:row>
      <xdr:rowOff>151600</xdr:rowOff>
    </xdr:to>
    <xdr:pic>
      <xdr:nvPicPr>
        <xdr:cNvPr id="8" name="図 7">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88140" y="592455"/>
          <a:ext cx="237598" cy="260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66261</xdr:colOff>
      <xdr:row>45</xdr:row>
      <xdr:rowOff>8282</xdr:rowOff>
    </xdr:from>
    <xdr:to>
      <xdr:col>75</xdr:col>
      <xdr:colOff>33514</xdr:colOff>
      <xdr:row>46</xdr:row>
      <xdr:rowOff>93208</xdr:rowOff>
    </xdr:to>
    <xdr:pic>
      <xdr:nvPicPr>
        <xdr:cNvPr id="9" name="図 8">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2681" y="7894982"/>
          <a:ext cx="226333" cy="260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86138</xdr:colOff>
      <xdr:row>44</xdr:row>
      <xdr:rowOff>160683</xdr:rowOff>
    </xdr:from>
    <xdr:to>
      <xdr:col>93</xdr:col>
      <xdr:colOff>53392</xdr:colOff>
      <xdr:row>46</xdr:row>
      <xdr:rowOff>63391</xdr:rowOff>
    </xdr:to>
    <xdr:pic>
      <xdr:nvPicPr>
        <xdr:cNvPr id="10" name="図 9">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74278" y="7872123"/>
          <a:ext cx="226334" cy="253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uzuyo-kensetsu.jp/files/001_150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データー"/>
      <sheetName val="表紙 "/>
      <sheetName val="目次"/>
      <sheetName val="施工台帳作成の通知"/>
      <sheetName val="再下請負通知書"/>
      <sheetName val="外国人建設就労者"/>
      <sheetName val="下請負業者編成表"/>
      <sheetName val="作業員名簿"/>
      <sheetName val="事業主・一人親方等就労届"/>
      <sheetName val="女子・少年者の就業禁止一覧表"/>
      <sheetName val="年少者高齢者就労報告"/>
      <sheetName val="クレーン・車両系機械等届"/>
      <sheetName val="機械点検表"/>
      <sheetName val="電動工具・電気溶接機等届"/>
      <sheetName val="電動工具等点検表"/>
      <sheetName val="工事用車両届"/>
      <sheetName val="有機溶剤等持込使用届"/>
      <sheetName val="火気使用願"/>
      <sheetName val="脚立使用願"/>
      <sheetName val="年度安全衛生計画書"/>
      <sheetName val="工事安全衛生計画書"/>
      <sheetName val="個人情報"/>
      <sheetName val="免許･技能業務一覧"/>
      <sheetName val="検査点検機械一覧"/>
      <sheetName val="作業主任者選任報告書"/>
      <sheetName val="作業指揮者選任報告書"/>
      <sheetName val="安全教育受講申込書"/>
      <sheetName val="安全管理誓約書"/>
      <sheetName val="コード"/>
      <sheetName val="職種"/>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5">
          <cell r="R5" t="str">
            <v>土木一式工事</v>
          </cell>
        </row>
        <row r="6">
          <cell r="R6" t="str">
            <v>建築一式工事</v>
          </cell>
        </row>
        <row r="7">
          <cell r="R7" t="str">
            <v>大工工事</v>
          </cell>
        </row>
        <row r="8">
          <cell r="R8" t="str">
            <v>左官工事</v>
          </cell>
        </row>
        <row r="9">
          <cell r="R9" t="str">
            <v>とび・土工・コンクリート工事</v>
          </cell>
        </row>
        <row r="10">
          <cell r="R10" t="str">
            <v>石工事</v>
          </cell>
        </row>
        <row r="11">
          <cell r="R11" t="str">
            <v>屋根工事</v>
          </cell>
        </row>
        <row r="12">
          <cell r="R12" t="str">
            <v>電気工事</v>
          </cell>
        </row>
        <row r="13">
          <cell r="R13" t="str">
            <v>管工事</v>
          </cell>
        </row>
        <row r="14">
          <cell r="R14" t="str">
            <v>タイル・れんが・ブロック工事</v>
          </cell>
        </row>
        <row r="15">
          <cell r="R15" t="str">
            <v>鋼構造物工事</v>
          </cell>
        </row>
        <row r="16">
          <cell r="R16" t="str">
            <v>鉄筋工事</v>
          </cell>
        </row>
        <row r="17">
          <cell r="R17" t="str">
            <v>舗装工事</v>
          </cell>
        </row>
        <row r="18">
          <cell r="R18" t="str">
            <v>浚渫工事</v>
          </cell>
        </row>
        <row r="19">
          <cell r="R19" t="str">
            <v>板金工事</v>
          </cell>
        </row>
        <row r="20">
          <cell r="R20" t="str">
            <v>ガラス工事</v>
          </cell>
        </row>
        <row r="21">
          <cell r="R21" t="str">
            <v>塗装工事</v>
          </cell>
        </row>
        <row r="22">
          <cell r="R22" t="str">
            <v>防水工事</v>
          </cell>
        </row>
        <row r="23">
          <cell r="R23" t="str">
            <v>内装仕上工事</v>
          </cell>
        </row>
        <row r="24">
          <cell r="R24" t="str">
            <v>機械器具設置工事</v>
          </cell>
        </row>
        <row r="25">
          <cell r="R25" t="str">
            <v>熱絶縁工事</v>
          </cell>
        </row>
        <row r="26">
          <cell r="R26" t="str">
            <v>電気通信工事</v>
          </cell>
        </row>
        <row r="27">
          <cell r="R27" t="str">
            <v>造園工事</v>
          </cell>
        </row>
        <row r="28">
          <cell r="R28" t="str">
            <v>さく井工事</v>
          </cell>
        </row>
        <row r="29">
          <cell r="R29" t="str">
            <v>建具工事</v>
          </cell>
        </row>
        <row r="30">
          <cell r="R30" t="str">
            <v>水道施設工事</v>
          </cell>
        </row>
        <row r="31">
          <cell r="R31" t="str">
            <v>消防施設工事</v>
          </cell>
        </row>
        <row r="32">
          <cell r="R32" t="str">
            <v>清掃設備工事</v>
          </cell>
        </row>
        <row r="33">
          <cell r="R33" t="str">
            <v>その他</v>
          </cell>
        </row>
      </sheetData>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13.x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8.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1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14.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omments" Target="../comments11.xml"/><Relationship Id="rId5" Type="http://schemas.openxmlformats.org/officeDocument/2006/relationships/image" Target="../media/image6.emf"/><Relationship Id="rId4" Type="http://schemas.openxmlformats.org/officeDocument/2006/relationships/oleObject" Target="../embeddings/oleObject1.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24.bin"/><Relationship Id="rId5" Type="http://schemas.openxmlformats.org/officeDocument/2006/relationships/image" Target="../media/image6.emf"/><Relationship Id="rId4" Type="http://schemas.openxmlformats.org/officeDocument/2006/relationships/oleObject" Target="../embeddings/oleObject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7"/>
  <sheetViews>
    <sheetView tabSelected="1" workbookViewId="0">
      <selection activeCell="H3" sqref="H3:J3"/>
    </sheetView>
  </sheetViews>
  <sheetFormatPr defaultColWidth="9" defaultRowHeight="20.100000000000001" customHeight="1"/>
  <cols>
    <col min="1" max="16384" width="9" style="29"/>
  </cols>
  <sheetData>
    <row r="1" spans="1:12" ht="20.100000000000001" customHeight="1">
      <c r="A1" s="223" t="s">
        <v>546</v>
      </c>
      <c r="B1" s="224"/>
      <c r="H1" s="29" t="s">
        <v>765</v>
      </c>
    </row>
    <row r="2" spans="1:12" ht="20.100000000000001" customHeight="1">
      <c r="A2" s="224"/>
      <c r="B2" s="224"/>
      <c r="H2" s="29" t="s">
        <v>547</v>
      </c>
      <c r="L2" s="225" t="s">
        <v>548</v>
      </c>
    </row>
    <row r="3" spans="1:12" ht="20.100000000000001" customHeight="1">
      <c r="H3" s="487" t="s">
        <v>766</v>
      </c>
      <c r="I3" s="487"/>
      <c r="J3" s="487"/>
      <c r="K3" s="29">
        <v>1</v>
      </c>
      <c r="L3" s="29" t="s">
        <v>546</v>
      </c>
    </row>
    <row r="4" spans="1:12" ht="20.100000000000001" customHeight="1">
      <c r="K4" s="29">
        <v>2</v>
      </c>
      <c r="L4" s="29" t="s">
        <v>549</v>
      </c>
    </row>
    <row r="5" spans="1:12" ht="20.100000000000001" customHeight="1">
      <c r="B5" s="29" t="s">
        <v>767</v>
      </c>
      <c r="K5" s="29">
        <v>3</v>
      </c>
      <c r="L5" s="29" t="s">
        <v>550</v>
      </c>
    </row>
    <row r="6" spans="1:12" ht="20.100000000000001" customHeight="1">
      <c r="B6" s="29" t="s">
        <v>551</v>
      </c>
      <c r="K6" s="29">
        <v>4</v>
      </c>
      <c r="L6" s="29" t="s">
        <v>552</v>
      </c>
    </row>
    <row r="7" spans="1:12" ht="20.100000000000001" customHeight="1" thickBot="1">
      <c r="K7" s="29">
        <v>5</v>
      </c>
      <c r="L7" s="29" t="s">
        <v>553</v>
      </c>
    </row>
    <row r="8" spans="1:12" ht="20.100000000000001" customHeight="1">
      <c r="B8" s="476" t="s">
        <v>554</v>
      </c>
      <c r="C8" s="469"/>
      <c r="D8" s="470"/>
      <c r="E8" s="474"/>
      <c r="F8" s="477"/>
      <c r="G8" s="477"/>
      <c r="H8" s="477"/>
      <c r="I8" s="477"/>
      <c r="J8" s="477"/>
      <c r="K8" s="29">
        <v>6</v>
      </c>
      <c r="L8" s="29" t="s">
        <v>555</v>
      </c>
    </row>
    <row r="9" spans="1:12" ht="20.100000000000001" customHeight="1" thickBot="1">
      <c r="B9" s="471"/>
      <c r="C9" s="472"/>
      <c r="D9" s="473"/>
      <c r="E9" s="474"/>
      <c r="F9" s="477"/>
      <c r="G9" s="477"/>
      <c r="H9" s="477"/>
      <c r="I9" s="477"/>
      <c r="J9" s="477"/>
      <c r="L9" s="29" t="s">
        <v>556</v>
      </c>
    </row>
    <row r="10" spans="1:12" ht="20.100000000000001" customHeight="1">
      <c r="C10" s="226"/>
      <c r="D10" s="226"/>
      <c r="E10" s="226"/>
      <c r="F10" s="226"/>
      <c r="K10" s="29">
        <v>7</v>
      </c>
      <c r="L10" s="29" t="s">
        <v>557</v>
      </c>
    </row>
    <row r="11" spans="1:12" ht="20.100000000000001" customHeight="1" thickBot="1"/>
    <row r="12" spans="1:12" ht="20.100000000000001" customHeight="1">
      <c r="B12" s="476" t="s">
        <v>558</v>
      </c>
      <c r="C12" s="469"/>
      <c r="D12" s="470"/>
      <c r="E12" s="474" t="s">
        <v>559</v>
      </c>
      <c r="F12" s="477"/>
      <c r="G12" s="477"/>
      <c r="H12" s="477"/>
      <c r="I12" s="477"/>
      <c r="J12" s="477"/>
    </row>
    <row r="13" spans="1:12" ht="20.100000000000001" customHeight="1" thickBot="1">
      <c r="B13" s="471"/>
      <c r="C13" s="472"/>
      <c r="D13" s="473"/>
      <c r="E13" s="474"/>
      <c r="F13" s="477"/>
      <c r="G13" s="477"/>
      <c r="H13" s="477"/>
      <c r="I13" s="477"/>
      <c r="J13" s="477"/>
      <c r="L13" s="29" t="s">
        <v>560</v>
      </c>
    </row>
    <row r="14" spans="1:12" ht="20.100000000000001" customHeight="1">
      <c r="L14" s="29" t="s">
        <v>561</v>
      </c>
    </row>
    <row r="15" spans="1:12" ht="20.100000000000001" customHeight="1" thickBot="1"/>
    <row r="16" spans="1:12" ht="20.100000000000001" customHeight="1">
      <c r="B16" s="476" t="s">
        <v>562</v>
      </c>
      <c r="C16" s="469"/>
      <c r="D16" s="470"/>
      <c r="E16" s="474" t="s">
        <v>563</v>
      </c>
      <c r="F16" s="477"/>
      <c r="G16" s="477"/>
      <c r="H16" s="477"/>
      <c r="I16" s="477"/>
      <c r="J16" s="477"/>
      <c r="L16" s="29" t="s">
        <v>564</v>
      </c>
    </row>
    <row r="17" spans="2:12" ht="20.100000000000001" customHeight="1" thickBot="1">
      <c r="B17" s="471"/>
      <c r="C17" s="472"/>
      <c r="D17" s="473"/>
      <c r="E17" s="474"/>
      <c r="F17" s="477"/>
      <c r="G17" s="477"/>
      <c r="H17" s="477"/>
      <c r="I17" s="477"/>
      <c r="J17" s="477"/>
      <c r="L17" s="29" t="s">
        <v>565</v>
      </c>
    </row>
    <row r="18" spans="2:12" ht="20.100000000000001" customHeight="1">
      <c r="L18" s="29" t="s">
        <v>566</v>
      </c>
    </row>
    <row r="19" spans="2:12" ht="20.100000000000001" customHeight="1" thickBot="1">
      <c r="L19" s="29" t="s">
        <v>567</v>
      </c>
    </row>
    <row r="20" spans="2:12" ht="20.100000000000001" customHeight="1">
      <c r="B20" s="476" t="s">
        <v>568</v>
      </c>
      <c r="C20" s="469"/>
      <c r="D20" s="470"/>
      <c r="E20" s="474" t="s">
        <v>569</v>
      </c>
      <c r="F20" s="477"/>
      <c r="G20" s="477"/>
      <c r="H20" s="477"/>
      <c r="I20" s="477"/>
      <c r="J20" s="477"/>
    </row>
    <row r="21" spans="2:12" ht="20.100000000000001" customHeight="1" thickBot="1">
      <c r="B21" s="471"/>
      <c r="C21" s="472"/>
      <c r="D21" s="473"/>
      <c r="E21" s="474"/>
      <c r="F21" s="477"/>
      <c r="G21" s="477"/>
      <c r="H21" s="477"/>
      <c r="I21" s="477"/>
      <c r="J21" s="477"/>
    </row>
    <row r="23" spans="2:12" ht="20.100000000000001" customHeight="1" thickBot="1"/>
    <row r="24" spans="2:12" ht="20.100000000000001" customHeight="1">
      <c r="B24" s="468" t="s">
        <v>570</v>
      </c>
      <c r="C24" s="469"/>
      <c r="D24" s="470"/>
      <c r="E24" s="474" t="s">
        <v>571</v>
      </c>
      <c r="F24" s="475"/>
      <c r="G24" s="475"/>
      <c r="H24" s="475"/>
      <c r="I24" s="475"/>
      <c r="J24" s="475"/>
    </row>
    <row r="25" spans="2:12" ht="20.100000000000001" customHeight="1" thickBot="1">
      <c r="B25" s="471"/>
      <c r="C25" s="472"/>
      <c r="D25" s="473"/>
      <c r="E25" s="474"/>
      <c r="F25" s="475"/>
      <c r="G25" s="475"/>
      <c r="H25" s="475"/>
      <c r="I25" s="475"/>
      <c r="J25" s="475"/>
    </row>
    <row r="26" spans="2:12" ht="20.100000000000001" customHeight="1">
      <c r="E26" s="478" t="s">
        <v>572</v>
      </c>
      <c r="F26" s="478"/>
      <c r="G26" s="478"/>
      <c r="H26" s="478"/>
      <c r="I26" s="478"/>
      <c r="J26" s="478"/>
    </row>
    <row r="27" spans="2:12" ht="20.100000000000001" customHeight="1" thickBot="1">
      <c r="E27" s="478"/>
      <c r="F27" s="478"/>
      <c r="G27" s="478"/>
      <c r="H27" s="478"/>
      <c r="I27" s="478"/>
      <c r="J27" s="478"/>
    </row>
    <row r="28" spans="2:12" ht="20.100000000000001" customHeight="1">
      <c r="B28" s="479" t="s">
        <v>573</v>
      </c>
      <c r="C28" s="480"/>
      <c r="D28" s="481"/>
      <c r="E28" s="485" t="s">
        <v>574</v>
      </c>
      <c r="F28" s="486"/>
      <c r="G28" s="486"/>
      <c r="H28" s="486"/>
      <c r="I28" s="486"/>
      <c r="J28" s="486"/>
    </row>
    <row r="29" spans="2:12" ht="20.100000000000001" customHeight="1" thickBot="1">
      <c r="B29" s="482"/>
      <c r="C29" s="483"/>
      <c r="D29" s="484"/>
      <c r="E29" s="485"/>
      <c r="F29" s="486"/>
      <c r="G29" s="486"/>
      <c r="H29" s="486"/>
      <c r="I29" s="486"/>
      <c r="J29" s="486"/>
    </row>
    <row r="31" spans="2:12" ht="20.100000000000001" customHeight="1" thickBot="1"/>
    <row r="32" spans="2:12" ht="20.100000000000001" customHeight="1">
      <c r="B32" s="468" t="s">
        <v>575</v>
      </c>
      <c r="C32" s="469"/>
      <c r="D32" s="470"/>
      <c r="E32" s="474" t="s">
        <v>576</v>
      </c>
      <c r="F32" s="475"/>
      <c r="G32" s="475"/>
      <c r="H32" s="475"/>
      <c r="I32" s="475"/>
      <c r="J32" s="475"/>
    </row>
    <row r="33" spans="2:10" ht="20.100000000000001" customHeight="1" thickBot="1">
      <c r="B33" s="471"/>
      <c r="C33" s="472"/>
      <c r="D33" s="473"/>
      <c r="E33" s="474"/>
      <c r="F33" s="475"/>
      <c r="G33" s="475"/>
      <c r="H33" s="475"/>
      <c r="I33" s="475"/>
      <c r="J33" s="475"/>
    </row>
    <row r="34" spans="2:10" ht="20.100000000000001" customHeight="1">
      <c r="F34" s="29" t="s">
        <v>577</v>
      </c>
    </row>
    <row r="35" spans="2:10" ht="20.100000000000001" customHeight="1" thickBot="1"/>
    <row r="36" spans="2:10" ht="20.100000000000001" customHeight="1">
      <c r="B36" s="468" t="s">
        <v>578</v>
      </c>
      <c r="C36" s="469"/>
      <c r="D36" s="470"/>
      <c r="E36" s="474" t="s">
        <v>579</v>
      </c>
      <c r="F36" s="475"/>
      <c r="G36" s="475"/>
      <c r="H36" s="475"/>
      <c r="I36" s="475"/>
      <c r="J36" s="475"/>
    </row>
    <row r="37" spans="2:10" ht="20.100000000000001" customHeight="1" thickBot="1">
      <c r="B37" s="471"/>
      <c r="C37" s="472"/>
      <c r="D37" s="473"/>
      <c r="E37" s="474"/>
      <c r="F37" s="475"/>
      <c r="G37" s="475"/>
      <c r="H37" s="475"/>
      <c r="I37" s="475"/>
      <c r="J37" s="475"/>
    </row>
  </sheetData>
  <mergeCells count="18">
    <mergeCell ref="B16:D17"/>
    <mergeCell ref="E16:J17"/>
    <mergeCell ref="H3:J3"/>
    <mergeCell ref="B8:D9"/>
    <mergeCell ref="E8:J9"/>
    <mergeCell ref="B12:D13"/>
    <mergeCell ref="E12:J13"/>
    <mergeCell ref="B32:D33"/>
    <mergeCell ref="E32:J33"/>
    <mergeCell ref="B36:D37"/>
    <mergeCell ref="E36:J37"/>
    <mergeCell ref="B20:D21"/>
    <mergeCell ref="E20:J21"/>
    <mergeCell ref="B24:D25"/>
    <mergeCell ref="E24:J25"/>
    <mergeCell ref="E26:J27"/>
    <mergeCell ref="B28:D29"/>
    <mergeCell ref="E28:J29"/>
  </mergeCells>
  <phoneticPr fontId="21"/>
  <pageMargins left="0.98425196850393704" right="0.19685039370078741" top="0.98425196850393704" bottom="0.98425196850393704" header="0.51181102362204722" footer="0.51181102362204722"/>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O105"/>
  <sheetViews>
    <sheetView zoomScaleNormal="100" workbookViewId="0">
      <selection activeCell="AY3" sqref="AY3"/>
    </sheetView>
  </sheetViews>
  <sheetFormatPr defaultColWidth="1.88671875" defaultRowHeight="9" customHeight="1"/>
  <cols>
    <col min="1" max="58" width="1.88671875" style="397"/>
    <col min="59" max="66" width="2.33203125" style="397" customWidth="1"/>
    <col min="67" max="84" width="3.77734375" style="397" customWidth="1"/>
    <col min="85" max="16384" width="1.88671875" style="397"/>
  </cols>
  <sheetData>
    <row r="1" spans="1:93" ht="9" customHeight="1">
      <c r="C1" s="1011" t="s">
        <v>1115</v>
      </c>
      <c r="D1" s="1012"/>
      <c r="E1" s="1012"/>
      <c r="F1" s="1012"/>
      <c r="G1" s="1012"/>
      <c r="H1" s="1012"/>
      <c r="I1" s="1012"/>
      <c r="J1" s="1012"/>
      <c r="K1" s="1012"/>
      <c r="L1" s="1012"/>
      <c r="M1" s="1012"/>
      <c r="N1" s="1013"/>
      <c r="O1" s="422"/>
      <c r="P1" s="422"/>
      <c r="Q1" s="422"/>
      <c r="AH1" s="1017" t="s">
        <v>963</v>
      </c>
      <c r="AI1" s="1017"/>
      <c r="AJ1" s="1017"/>
      <c r="AK1" s="1017"/>
      <c r="AL1" s="1017"/>
      <c r="AM1" s="1017"/>
      <c r="AN1" s="1017"/>
      <c r="AO1" s="1017"/>
      <c r="AP1" s="1017"/>
      <c r="AQ1" s="1017"/>
      <c r="AR1" s="1017"/>
      <c r="AS1" s="1017"/>
      <c r="AT1" s="1017"/>
      <c r="BG1" s="423"/>
      <c r="BH1" s="423"/>
      <c r="BI1" s="423"/>
      <c r="BJ1" s="423"/>
      <c r="BK1" s="423"/>
      <c r="BL1" s="423"/>
      <c r="BM1" s="423"/>
      <c r="BN1" s="424"/>
      <c r="BO1" s="424"/>
      <c r="BP1" s="424"/>
      <c r="BQ1" s="424"/>
      <c r="BR1" s="424"/>
      <c r="BS1" s="424"/>
      <c r="BT1" s="424"/>
      <c r="BU1" s="424"/>
      <c r="BV1" s="424"/>
      <c r="BW1" s="424"/>
      <c r="BX1" s="424"/>
      <c r="BY1" s="424"/>
      <c r="BZ1" s="424"/>
      <c r="CA1" s="424"/>
      <c r="CB1" s="424"/>
      <c r="CC1" s="424"/>
      <c r="CD1" s="424"/>
      <c r="CE1" s="424"/>
      <c r="CF1" s="424"/>
    </row>
    <row r="2" spans="1:93" ht="9" customHeight="1">
      <c r="C2" s="1014"/>
      <c r="D2" s="1015"/>
      <c r="E2" s="1015"/>
      <c r="F2" s="1015"/>
      <c r="G2" s="1015"/>
      <c r="H2" s="1015"/>
      <c r="I2" s="1015"/>
      <c r="J2" s="1015"/>
      <c r="K2" s="1015"/>
      <c r="L2" s="1015"/>
      <c r="M2" s="1015"/>
      <c r="N2" s="1016"/>
      <c r="O2" s="422"/>
      <c r="P2" s="422"/>
      <c r="Q2" s="422"/>
      <c r="AH2" s="1017"/>
      <c r="AI2" s="1017"/>
      <c r="AJ2" s="1017"/>
      <c r="AK2" s="1017"/>
      <c r="AL2" s="1017"/>
      <c r="AM2" s="1017"/>
      <c r="AN2" s="1017"/>
      <c r="AO2" s="1017"/>
      <c r="AP2" s="1017"/>
      <c r="AQ2" s="1017"/>
      <c r="AR2" s="1017"/>
      <c r="AS2" s="1017"/>
      <c r="AT2" s="1017"/>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row>
    <row r="3" spans="1:93" ht="9" customHeight="1">
      <c r="C3" s="421"/>
      <c r="D3" s="421"/>
      <c r="E3" s="421"/>
      <c r="F3" s="421"/>
      <c r="G3" s="421"/>
      <c r="H3" s="421"/>
      <c r="I3" s="421"/>
      <c r="J3" s="421"/>
      <c r="K3" s="421"/>
      <c r="L3" s="421"/>
      <c r="M3" s="421"/>
      <c r="N3" s="421"/>
      <c r="O3" s="421"/>
      <c r="P3" s="421"/>
      <c r="Q3" s="421"/>
      <c r="BG3" s="425"/>
      <c r="BH3" s="425"/>
      <c r="BI3" s="425"/>
      <c r="BJ3" s="425"/>
      <c r="BK3" s="425"/>
      <c r="BL3" s="425"/>
      <c r="BM3" s="425"/>
      <c r="BN3" s="425"/>
      <c r="BO3" s="425"/>
      <c r="BP3" s="425"/>
      <c r="BQ3" s="425"/>
      <c r="BR3" s="425"/>
      <c r="BS3" s="425"/>
      <c r="BT3" s="425"/>
      <c r="BU3" s="425"/>
      <c r="BV3" s="426"/>
      <c r="BW3" s="426"/>
      <c r="BX3" s="1018" t="s">
        <v>7</v>
      </c>
      <c r="BY3" s="1018"/>
      <c r="BZ3" s="1019" t="s">
        <v>1116</v>
      </c>
      <c r="CA3" s="1019"/>
      <c r="CB3" s="1019"/>
      <c r="CC3" s="1019"/>
      <c r="CD3" s="1019"/>
      <c r="CE3" s="1019"/>
      <c r="CF3" s="1019"/>
      <c r="CH3" s="414"/>
      <c r="CI3" s="427"/>
      <c r="CJ3" s="427"/>
      <c r="CK3" s="414"/>
    </row>
    <row r="4" spans="1:93" ht="9" customHeight="1">
      <c r="BG4" s="425"/>
      <c r="BH4" s="425"/>
      <c r="BI4" s="425"/>
      <c r="BJ4" s="425"/>
      <c r="BK4" s="425"/>
      <c r="BL4" s="425"/>
      <c r="BM4" s="425"/>
      <c r="BN4" s="425"/>
      <c r="BO4" s="425"/>
      <c r="BP4" s="425"/>
      <c r="BQ4" s="425"/>
      <c r="BR4" s="425"/>
      <c r="BS4" s="425"/>
      <c r="BT4" s="425"/>
      <c r="BU4" s="425"/>
      <c r="BV4" s="425"/>
      <c r="BW4" s="425"/>
      <c r="BX4" s="1018"/>
      <c r="BY4" s="1018"/>
      <c r="BZ4" s="1019"/>
      <c r="CA4" s="1019"/>
      <c r="CB4" s="1019"/>
      <c r="CC4" s="1019"/>
      <c r="CD4" s="1019"/>
      <c r="CE4" s="1019"/>
      <c r="CF4" s="1019"/>
      <c r="CH4" s="414"/>
      <c r="CI4" s="427"/>
      <c r="CJ4" s="427"/>
      <c r="CK4" s="414"/>
    </row>
    <row r="5" spans="1:93" s="414" customFormat="1" ht="9" customHeight="1">
      <c r="I5" s="1020" t="s">
        <v>1117</v>
      </c>
      <c r="J5" s="1020"/>
      <c r="K5" s="1020"/>
      <c r="L5" s="1020"/>
      <c r="M5" s="1020"/>
      <c r="N5" s="1020"/>
      <c r="O5" s="1020"/>
      <c r="P5" s="1020"/>
      <c r="Q5" s="1020"/>
      <c r="S5" s="1021" t="s">
        <v>1118</v>
      </c>
      <c r="T5" s="1021"/>
      <c r="U5" s="1021"/>
      <c r="V5" s="1021"/>
      <c r="W5" s="1021"/>
      <c r="X5" s="1021"/>
      <c r="Y5" s="1021"/>
      <c r="Z5" s="1021"/>
      <c r="AA5" s="1021"/>
      <c r="AB5" s="1021"/>
      <c r="AC5" s="1021"/>
      <c r="AD5" s="1020" t="s">
        <v>993</v>
      </c>
      <c r="AE5" s="1020"/>
      <c r="AF5" s="428"/>
      <c r="AG5" s="1020" t="s">
        <v>994</v>
      </c>
      <c r="AH5" s="1020"/>
      <c r="AI5" s="1020"/>
      <c r="AJ5" s="1020"/>
      <c r="AK5" s="1020"/>
      <c r="AL5" s="1020"/>
      <c r="BE5" s="397"/>
      <c r="BF5" s="397"/>
      <c r="BG5" s="425"/>
      <c r="BH5" s="425"/>
      <c r="BI5" s="425"/>
      <c r="BJ5" s="425"/>
      <c r="BK5" s="425"/>
      <c r="BL5" s="425"/>
      <c r="BM5" s="425"/>
      <c r="BN5" s="425"/>
      <c r="BO5" s="425"/>
      <c r="BP5" s="425"/>
      <c r="BQ5" s="425"/>
      <c r="BR5" s="425"/>
      <c r="BS5" s="425"/>
      <c r="BT5" s="425"/>
      <c r="BU5" s="425"/>
      <c r="BV5" s="425"/>
      <c r="BW5" s="425"/>
      <c r="BX5" s="424"/>
      <c r="BY5" s="424"/>
      <c r="BZ5" s="424"/>
      <c r="CA5" s="424"/>
      <c r="CB5" s="424"/>
      <c r="CC5" s="424"/>
      <c r="CD5" s="424"/>
      <c r="CE5" s="424"/>
      <c r="CF5" s="424"/>
      <c r="CG5" s="397"/>
      <c r="CH5" s="397"/>
      <c r="CI5" s="397"/>
      <c r="CJ5" s="397"/>
      <c r="CK5" s="397"/>
      <c r="CL5" s="397"/>
      <c r="CM5" s="397"/>
      <c r="CN5" s="397"/>
      <c r="CO5" s="397"/>
    </row>
    <row r="6" spans="1:93" s="414" customFormat="1" ht="9" customHeight="1">
      <c r="I6" s="1020"/>
      <c r="J6" s="1020"/>
      <c r="K6" s="1020"/>
      <c r="L6" s="1020"/>
      <c r="M6" s="1020"/>
      <c r="N6" s="1020"/>
      <c r="O6" s="1020"/>
      <c r="P6" s="1020"/>
      <c r="Q6" s="1020"/>
      <c r="S6" s="1021"/>
      <c r="T6" s="1021"/>
      <c r="U6" s="1021"/>
      <c r="V6" s="1021"/>
      <c r="W6" s="1021"/>
      <c r="X6" s="1021"/>
      <c r="Y6" s="1021"/>
      <c r="Z6" s="1021"/>
      <c r="AA6" s="1021"/>
      <c r="AB6" s="1021"/>
      <c r="AC6" s="1021"/>
      <c r="AD6" s="1020"/>
      <c r="AE6" s="1020"/>
      <c r="AF6" s="428"/>
      <c r="AG6" s="1020"/>
      <c r="AH6" s="1020"/>
      <c r="AI6" s="1020"/>
      <c r="AJ6" s="1020"/>
      <c r="AK6" s="1020"/>
      <c r="AL6" s="1020"/>
      <c r="BG6" s="425"/>
      <c r="BH6" s="425"/>
      <c r="BI6" s="425"/>
      <c r="BJ6" s="425"/>
      <c r="BK6" s="425"/>
      <c r="BL6" s="425"/>
      <c r="BM6" s="425"/>
      <c r="BN6" s="429"/>
      <c r="BO6" s="429"/>
      <c r="BP6" s="429"/>
      <c r="BQ6" s="429"/>
      <c r="BR6" s="429"/>
      <c r="BS6" s="429"/>
      <c r="BT6" s="429"/>
      <c r="BU6" s="429"/>
      <c r="BV6" s="429"/>
      <c r="BW6" s="429"/>
      <c r="BX6" s="425"/>
      <c r="BY6" s="425"/>
      <c r="BZ6" s="429"/>
      <c r="CA6" s="429"/>
      <c r="CB6" s="429"/>
      <c r="CC6" s="429"/>
      <c r="CD6" s="429"/>
      <c r="CE6" s="429"/>
      <c r="CF6" s="429"/>
      <c r="CG6" s="430"/>
      <c r="CH6" s="430"/>
      <c r="CI6" s="430"/>
      <c r="CJ6" s="430"/>
      <c r="CK6" s="430"/>
      <c r="CL6" s="430"/>
    </row>
    <row r="7" spans="1:93" s="414" customFormat="1" ht="9" customHeight="1">
      <c r="I7" s="1020"/>
      <c r="J7" s="1020"/>
      <c r="K7" s="1020"/>
      <c r="L7" s="1020"/>
      <c r="M7" s="1020"/>
      <c r="N7" s="1020"/>
      <c r="O7" s="1020"/>
      <c r="P7" s="1020"/>
      <c r="Q7" s="1020"/>
      <c r="S7" s="1021"/>
      <c r="T7" s="1021"/>
      <c r="U7" s="1021"/>
      <c r="V7" s="1021"/>
      <c r="W7" s="1021"/>
      <c r="X7" s="1021"/>
      <c r="Y7" s="1021"/>
      <c r="Z7" s="1021"/>
      <c r="AA7" s="1021"/>
      <c r="AB7" s="1021"/>
      <c r="AC7" s="1021"/>
      <c r="AD7" s="1020"/>
      <c r="AE7" s="1020"/>
      <c r="AF7" s="428"/>
      <c r="AG7" s="1020"/>
      <c r="AH7" s="1020"/>
      <c r="AI7" s="1020"/>
      <c r="AJ7" s="1020"/>
      <c r="AK7" s="1020"/>
      <c r="AL7" s="1020"/>
      <c r="BG7" s="1022" t="s">
        <v>1119</v>
      </c>
      <c r="BH7" s="1023"/>
      <c r="BI7" s="1023"/>
      <c r="BJ7" s="1023"/>
      <c r="BK7" s="1023"/>
      <c r="BL7" s="1023"/>
      <c r="BM7" s="1023"/>
      <c r="BN7" s="1023"/>
      <c r="BO7" s="1023"/>
      <c r="BP7" s="1023"/>
      <c r="BQ7" s="1023"/>
      <c r="BR7" s="1023"/>
      <c r="BS7" s="1023"/>
      <c r="BT7" s="1023"/>
      <c r="BU7" s="1023"/>
      <c r="BV7" s="1023"/>
      <c r="BW7" s="1023"/>
      <c r="BX7" s="1023"/>
      <c r="BY7" s="1023"/>
      <c r="BZ7" s="1023"/>
      <c r="CA7" s="1023"/>
      <c r="CB7" s="1023"/>
      <c r="CC7" s="1023"/>
      <c r="CD7" s="1023"/>
      <c r="CE7" s="1023"/>
      <c r="CF7" s="1024"/>
      <c r="CG7" s="430"/>
      <c r="CH7" s="430"/>
      <c r="CI7" s="430"/>
      <c r="CJ7" s="430"/>
      <c r="CK7" s="430"/>
      <c r="CL7" s="430"/>
    </row>
    <row r="8" spans="1:93" s="414" customFormat="1" ht="9" customHeight="1">
      <c r="I8" s="1020"/>
      <c r="J8" s="1020"/>
      <c r="K8" s="1020"/>
      <c r="L8" s="1020"/>
      <c r="M8" s="1020"/>
      <c r="N8" s="1020"/>
      <c r="O8" s="1020"/>
      <c r="P8" s="1020"/>
      <c r="Q8" s="1020"/>
      <c r="S8" s="1021" t="s">
        <v>1120</v>
      </c>
      <c r="T8" s="1021"/>
      <c r="U8" s="1021"/>
      <c r="V8" s="1021"/>
      <c r="W8" s="1021"/>
      <c r="X8" s="1021"/>
      <c r="Y8" s="1021"/>
      <c r="Z8" s="1021"/>
      <c r="AA8" s="1021"/>
      <c r="AB8" s="1021"/>
      <c r="AC8" s="1021"/>
      <c r="AD8" s="1020"/>
      <c r="AE8" s="1020"/>
      <c r="AF8" s="428"/>
      <c r="AG8" s="1020"/>
      <c r="AH8" s="1020"/>
      <c r="AI8" s="1020"/>
      <c r="AJ8" s="1020"/>
      <c r="AK8" s="1020"/>
      <c r="AL8" s="1020"/>
      <c r="BG8" s="1025"/>
      <c r="BH8" s="1026"/>
      <c r="BI8" s="1026"/>
      <c r="BJ8" s="1026"/>
      <c r="BK8" s="1026"/>
      <c r="BL8" s="1026"/>
      <c r="BM8" s="1026"/>
      <c r="BN8" s="1026"/>
      <c r="BO8" s="1026"/>
      <c r="BP8" s="1026"/>
      <c r="BQ8" s="1026"/>
      <c r="BR8" s="1026"/>
      <c r="BS8" s="1026"/>
      <c r="BT8" s="1026"/>
      <c r="BU8" s="1026"/>
      <c r="BV8" s="1026"/>
      <c r="BW8" s="1026"/>
      <c r="BX8" s="1026"/>
      <c r="BY8" s="1026"/>
      <c r="BZ8" s="1026"/>
      <c r="CA8" s="1026"/>
      <c r="CB8" s="1026"/>
      <c r="CC8" s="1026"/>
      <c r="CD8" s="1026"/>
      <c r="CE8" s="1026"/>
      <c r="CF8" s="1027"/>
      <c r="CG8" s="430"/>
      <c r="CH8" s="430"/>
      <c r="CI8" s="430"/>
      <c r="CJ8" s="430"/>
      <c r="CK8" s="430"/>
      <c r="CL8" s="430"/>
    </row>
    <row r="9" spans="1:93" s="414" customFormat="1" ht="9" customHeight="1">
      <c r="I9" s="1020"/>
      <c r="J9" s="1020"/>
      <c r="K9" s="1020"/>
      <c r="L9" s="1020"/>
      <c r="M9" s="1020"/>
      <c r="N9" s="1020"/>
      <c r="O9" s="1020"/>
      <c r="P9" s="1020"/>
      <c r="Q9" s="1020"/>
      <c r="S9" s="1021"/>
      <c r="T9" s="1021"/>
      <c r="U9" s="1021"/>
      <c r="V9" s="1021"/>
      <c r="W9" s="1021"/>
      <c r="X9" s="1021"/>
      <c r="Y9" s="1021"/>
      <c r="Z9" s="1021"/>
      <c r="AA9" s="1021"/>
      <c r="AB9" s="1021"/>
      <c r="AC9" s="1021"/>
      <c r="AD9" s="1020"/>
      <c r="AE9" s="1020"/>
      <c r="AF9" s="428"/>
      <c r="AG9" s="1020"/>
      <c r="AH9" s="1020"/>
      <c r="AI9" s="1020"/>
      <c r="AJ9" s="1020"/>
      <c r="AK9" s="1020"/>
      <c r="AL9" s="1020"/>
      <c r="BG9" s="993" t="s">
        <v>1121</v>
      </c>
      <c r="BH9" s="994"/>
      <c r="BI9" s="994"/>
      <c r="BJ9" s="994"/>
      <c r="BK9" s="994"/>
      <c r="BL9" s="994"/>
      <c r="BM9" s="994"/>
      <c r="BN9" s="995"/>
      <c r="BO9" s="1010" t="s">
        <v>1122</v>
      </c>
      <c r="BP9" s="1010" t="s">
        <v>1123</v>
      </c>
      <c r="BQ9" s="1010" t="s">
        <v>1124</v>
      </c>
      <c r="BR9" s="1010" t="s">
        <v>1125</v>
      </c>
      <c r="BS9" s="1010" t="s">
        <v>1126</v>
      </c>
      <c r="BT9" s="1010" t="s">
        <v>1127</v>
      </c>
      <c r="BU9" s="1010" t="s">
        <v>1128</v>
      </c>
      <c r="BV9" s="1010" t="s">
        <v>1129</v>
      </c>
      <c r="BW9" s="1010" t="s">
        <v>1130</v>
      </c>
      <c r="BX9" s="1010" t="s">
        <v>1131</v>
      </c>
      <c r="BY9" s="1010" t="s">
        <v>1132</v>
      </c>
      <c r="BZ9" s="1006"/>
      <c r="CA9" s="991"/>
      <c r="CB9" s="991"/>
      <c r="CC9" s="1007"/>
      <c r="CD9" s="1007"/>
      <c r="CE9" s="1007"/>
      <c r="CF9" s="991"/>
      <c r="CG9" s="430"/>
      <c r="CH9" s="430"/>
      <c r="CI9" s="430"/>
      <c r="CJ9" s="430"/>
      <c r="CK9" s="430"/>
      <c r="CL9" s="430"/>
    </row>
    <row r="10" spans="1:93" s="414" customFormat="1" ht="9" customHeight="1">
      <c r="I10" s="1020"/>
      <c r="J10" s="1020"/>
      <c r="K10" s="1020"/>
      <c r="L10" s="1020"/>
      <c r="M10" s="1020"/>
      <c r="N10" s="1020"/>
      <c r="O10" s="1020"/>
      <c r="P10" s="1020"/>
      <c r="Q10" s="1020"/>
      <c r="S10" s="1021"/>
      <c r="T10" s="1021"/>
      <c r="U10" s="1021"/>
      <c r="V10" s="1021"/>
      <c r="W10" s="1021"/>
      <c r="X10" s="1021"/>
      <c r="Y10" s="1021"/>
      <c r="Z10" s="1021"/>
      <c r="AA10" s="1021"/>
      <c r="AB10" s="1021"/>
      <c r="AC10" s="1021"/>
      <c r="AD10" s="1020"/>
      <c r="AE10" s="1020"/>
      <c r="AF10" s="428"/>
      <c r="AG10" s="1020"/>
      <c r="AH10" s="1020"/>
      <c r="AI10" s="1020"/>
      <c r="AJ10" s="1020"/>
      <c r="AK10" s="1020"/>
      <c r="AL10" s="1020"/>
      <c r="BG10" s="996"/>
      <c r="BH10" s="997"/>
      <c r="BI10" s="997"/>
      <c r="BJ10" s="997"/>
      <c r="BK10" s="997"/>
      <c r="BL10" s="997"/>
      <c r="BM10" s="997"/>
      <c r="BN10" s="998"/>
      <c r="BO10" s="1010"/>
      <c r="BP10" s="1010"/>
      <c r="BQ10" s="1010"/>
      <c r="BR10" s="1010"/>
      <c r="BS10" s="1010"/>
      <c r="BT10" s="1010"/>
      <c r="BU10" s="1010"/>
      <c r="BV10" s="1010"/>
      <c r="BW10" s="1010"/>
      <c r="BX10" s="1010"/>
      <c r="BY10" s="1010"/>
      <c r="BZ10" s="1006"/>
      <c r="CA10" s="991"/>
      <c r="CB10" s="991"/>
      <c r="CC10" s="1008"/>
      <c r="CD10" s="1008"/>
      <c r="CE10" s="1008"/>
      <c r="CF10" s="991"/>
      <c r="CG10" s="430"/>
      <c r="CH10" s="430"/>
      <c r="CI10" s="430"/>
      <c r="CJ10" s="430"/>
      <c r="CK10" s="430"/>
      <c r="CL10" s="430"/>
    </row>
    <row r="11" spans="1:93" ht="9" customHeight="1">
      <c r="A11" s="414"/>
      <c r="B11" s="414"/>
      <c r="BD11" s="414"/>
      <c r="BE11" s="414"/>
      <c r="BF11" s="414"/>
      <c r="BG11" s="996"/>
      <c r="BH11" s="997"/>
      <c r="BI11" s="997"/>
      <c r="BJ11" s="997"/>
      <c r="BK11" s="997"/>
      <c r="BL11" s="997"/>
      <c r="BM11" s="997"/>
      <c r="BN11" s="998"/>
      <c r="BO11" s="1010"/>
      <c r="BP11" s="1010"/>
      <c r="BQ11" s="1010"/>
      <c r="BR11" s="1010"/>
      <c r="BS11" s="1010"/>
      <c r="BT11" s="1010"/>
      <c r="BU11" s="1010"/>
      <c r="BV11" s="1010"/>
      <c r="BW11" s="1010"/>
      <c r="BX11" s="1010"/>
      <c r="BY11" s="1010"/>
      <c r="BZ11" s="1006"/>
      <c r="CA11" s="991"/>
      <c r="CB11" s="991"/>
      <c r="CC11" s="1008"/>
      <c r="CD11" s="1008"/>
      <c r="CE11" s="1008"/>
      <c r="CF11" s="991"/>
      <c r="CG11" s="430"/>
      <c r="CH11" s="430"/>
      <c r="CI11" s="430"/>
      <c r="CJ11" s="430"/>
      <c r="CK11" s="430"/>
      <c r="CL11" s="430"/>
      <c r="CM11" s="414"/>
      <c r="CN11" s="414"/>
      <c r="CO11" s="414"/>
    </row>
    <row r="12" spans="1:93" ht="9" customHeight="1">
      <c r="A12" s="414"/>
      <c r="B12" s="414"/>
      <c r="BD12" s="414"/>
      <c r="BE12" s="414"/>
      <c r="BF12" s="414"/>
      <c r="BG12" s="996"/>
      <c r="BH12" s="997"/>
      <c r="BI12" s="997"/>
      <c r="BJ12" s="997"/>
      <c r="BK12" s="997"/>
      <c r="BL12" s="997"/>
      <c r="BM12" s="997"/>
      <c r="BN12" s="998"/>
      <c r="BO12" s="1010"/>
      <c r="BP12" s="1010"/>
      <c r="BQ12" s="1010"/>
      <c r="BR12" s="1010"/>
      <c r="BS12" s="1010"/>
      <c r="BT12" s="1010"/>
      <c r="BU12" s="1010"/>
      <c r="BV12" s="1010"/>
      <c r="BW12" s="1010"/>
      <c r="BX12" s="1010"/>
      <c r="BY12" s="1010"/>
      <c r="BZ12" s="1006"/>
      <c r="CA12" s="991"/>
      <c r="CB12" s="991"/>
      <c r="CC12" s="1008"/>
      <c r="CD12" s="1008"/>
      <c r="CE12" s="1008"/>
      <c r="CF12" s="991"/>
      <c r="CG12" s="430"/>
      <c r="CH12" s="430"/>
      <c r="CI12" s="430"/>
      <c r="CJ12" s="430"/>
      <c r="CK12" s="430"/>
      <c r="CL12" s="430"/>
      <c r="CM12" s="414"/>
      <c r="CN12" s="414"/>
      <c r="CO12" s="414"/>
    </row>
    <row r="13" spans="1:93" s="414" customFormat="1" ht="9" customHeight="1">
      <c r="C13" s="992" t="s">
        <v>1002</v>
      </c>
      <c r="D13" s="992"/>
      <c r="E13" s="992"/>
      <c r="F13" s="992"/>
      <c r="G13" s="992"/>
      <c r="H13" s="992"/>
      <c r="I13" s="987" t="s">
        <v>772</v>
      </c>
      <c r="J13" s="987"/>
      <c r="K13" s="987"/>
      <c r="L13" s="987"/>
      <c r="M13" s="987"/>
      <c r="N13" s="987"/>
      <c r="O13" s="987"/>
      <c r="P13" s="987"/>
      <c r="Q13" s="987"/>
      <c r="R13" s="987"/>
      <c r="S13" s="987"/>
      <c r="T13" s="987"/>
      <c r="U13" s="987"/>
      <c r="V13" s="987"/>
      <c r="W13" s="987"/>
      <c r="Z13" s="986" t="s">
        <v>1133</v>
      </c>
      <c r="AA13" s="986"/>
      <c r="AB13" s="986"/>
      <c r="AC13" s="986"/>
      <c r="AD13" s="986"/>
      <c r="AE13" s="986"/>
      <c r="AF13" s="987"/>
      <c r="AG13" s="987"/>
      <c r="AH13" s="987"/>
      <c r="AI13" s="987"/>
      <c r="AJ13" s="987"/>
      <c r="AK13" s="987"/>
      <c r="AL13" s="987"/>
      <c r="AM13" s="987"/>
      <c r="AN13" s="987"/>
      <c r="AO13" s="987"/>
      <c r="AP13" s="987"/>
      <c r="AQ13" s="987"/>
      <c r="AR13" s="987"/>
      <c r="AS13" s="987"/>
      <c r="AT13" s="987"/>
      <c r="BD13" s="397"/>
      <c r="BG13" s="996"/>
      <c r="BH13" s="997"/>
      <c r="BI13" s="997"/>
      <c r="BJ13" s="997"/>
      <c r="BK13" s="997"/>
      <c r="BL13" s="997"/>
      <c r="BM13" s="997"/>
      <c r="BN13" s="998"/>
      <c r="BO13" s="1010"/>
      <c r="BP13" s="1010"/>
      <c r="BQ13" s="1010"/>
      <c r="BR13" s="1010"/>
      <c r="BS13" s="1010"/>
      <c r="BT13" s="1010"/>
      <c r="BU13" s="1010"/>
      <c r="BV13" s="1010"/>
      <c r="BW13" s="1010"/>
      <c r="BX13" s="1010"/>
      <c r="BY13" s="1010"/>
      <c r="BZ13" s="1006"/>
      <c r="CA13" s="991"/>
      <c r="CB13" s="991"/>
      <c r="CC13" s="1008"/>
      <c r="CD13" s="1008"/>
      <c r="CE13" s="1008"/>
      <c r="CF13" s="991"/>
      <c r="CG13" s="430"/>
      <c r="CH13" s="430"/>
      <c r="CI13" s="430"/>
      <c r="CJ13" s="430"/>
      <c r="CK13" s="430"/>
      <c r="CL13" s="430"/>
    </row>
    <row r="14" spans="1:93" s="414" customFormat="1" ht="9" customHeight="1">
      <c r="C14" s="992"/>
      <c r="D14" s="992"/>
      <c r="E14" s="992"/>
      <c r="F14" s="992"/>
      <c r="G14" s="992"/>
      <c r="H14" s="992"/>
      <c r="I14" s="987"/>
      <c r="J14" s="987"/>
      <c r="K14" s="987"/>
      <c r="L14" s="987"/>
      <c r="M14" s="987"/>
      <c r="N14" s="987"/>
      <c r="O14" s="987"/>
      <c r="P14" s="987"/>
      <c r="Q14" s="987"/>
      <c r="R14" s="987"/>
      <c r="S14" s="987"/>
      <c r="T14" s="987"/>
      <c r="U14" s="987"/>
      <c r="V14" s="987"/>
      <c r="W14" s="987"/>
      <c r="Z14" s="986"/>
      <c r="AA14" s="986"/>
      <c r="AB14" s="986"/>
      <c r="AC14" s="986"/>
      <c r="AD14" s="986"/>
      <c r="AE14" s="986"/>
      <c r="AF14" s="987"/>
      <c r="AG14" s="987"/>
      <c r="AH14" s="987"/>
      <c r="AI14" s="987"/>
      <c r="AJ14" s="987"/>
      <c r="AK14" s="987"/>
      <c r="AL14" s="987"/>
      <c r="AM14" s="987"/>
      <c r="AN14" s="987"/>
      <c r="AO14" s="987"/>
      <c r="AP14" s="987"/>
      <c r="AQ14" s="987"/>
      <c r="AR14" s="987"/>
      <c r="AS14" s="987"/>
      <c r="AT14" s="987"/>
      <c r="BE14" s="397"/>
      <c r="BF14" s="397"/>
      <c r="BG14" s="996"/>
      <c r="BH14" s="997"/>
      <c r="BI14" s="997"/>
      <c r="BJ14" s="997"/>
      <c r="BK14" s="997"/>
      <c r="BL14" s="997"/>
      <c r="BM14" s="997"/>
      <c r="BN14" s="998"/>
      <c r="BO14" s="1010"/>
      <c r="BP14" s="1010"/>
      <c r="BQ14" s="1010"/>
      <c r="BR14" s="1010"/>
      <c r="BS14" s="1010"/>
      <c r="BT14" s="1010"/>
      <c r="BU14" s="1010"/>
      <c r="BV14" s="1010"/>
      <c r="BW14" s="1010"/>
      <c r="BX14" s="1010"/>
      <c r="BY14" s="1010"/>
      <c r="BZ14" s="1006"/>
      <c r="CA14" s="991"/>
      <c r="CB14" s="991"/>
      <c r="CC14" s="1008"/>
      <c r="CD14" s="1008"/>
      <c r="CE14" s="1008"/>
      <c r="CF14" s="991"/>
      <c r="CG14" s="430"/>
      <c r="CH14" s="430"/>
      <c r="CI14" s="430"/>
      <c r="CJ14" s="430"/>
      <c r="CK14" s="430"/>
      <c r="CL14" s="430"/>
      <c r="CM14" s="397"/>
      <c r="CN14" s="397"/>
      <c r="CO14" s="397"/>
    </row>
    <row r="15" spans="1:93" s="414" customFormat="1" ht="9" customHeight="1">
      <c r="C15" s="992"/>
      <c r="D15" s="992"/>
      <c r="E15" s="992"/>
      <c r="F15" s="992"/>
      <c r="G15" s="992"/>
      <c r="H15" s="992"/>
      <c r="I15" s="988"/>
      <c r="J15" s="988"/>
      <c r="K15" s="988"/>
      <c r="L15" s="988"/>
      <c r="M15" s="988"/>
      <c r="N15" s="988"/>
      <c r="O15" s="988"/>
      <c r="P15" s="988"/>
      <c r="Q15" s="988"/>
      <c r="R15" s="988"/>
      <c r="S15" s="988"/>
      <c r="T15" s="988"/>
      <c r="U15" s="988"/>
      <c r="V15" s="988"/>
      <c r="W15" s="988"/>
      <c r="Z15" s="986"/>
      <c r="AA15" s="986"/>
      <c r="AB15" s="986"/>
      <c r="AC15" s="986"/>
      <c r="AD15" s="986"/>
      <c r="AE15" s="986"/>
      <c r="AF15" s="988"/>
      <c r="AG15" s="988"/>
      <c r="AH15" s="988"/>
      <c r="AI15" s="988"/>
      <c r="AJ15" s="988"/>
      <c r="AK15" s="988"/>
      <c r="AL15" s="988"/>
      <c r="AM15" s="988"/>
      <c r="AN15" s="988"/>
      <c r="AO15" s="988"/>
      <c r="AP15" s="988"/>
      <c r="AQ15" s="988"/>
      <c r="AR15" s="988"/>
      <c r="AS15" s="988"/>
      <c r="AT15" s="988"/>
      <c r="BG15" s="993" t="s">
        <v>1134</v>
      </c>
      <c r="BH15" s="994"/>
      <c r="BI15" s="994"/>
      <c r="BJ15" s="994"/>
      <c r="BK15" s="994"/>
      <c r="BL15" s="994"/>
      <c r="BM15" s="995"/>
      <c r="BN15" s="431"/>
      <c r="BO15" s="1010"/>
      <c r="BP15" s="1010"/>
      <c r="BQ15" s="1010"/>
      <c r="BR15" s="1010"/>
      <c r="BS15" s="1010"/>
      <c r="BT15" s="1010"/>
      <c r="BU15" s="1010"/>
      <c r="BV15" s="1010"/>
      <c r="BW15" s="1010"/>
      <c r="BX15" s="1010"/>
      <c r="BY15" s="1010"/>
      <c r="BZ15" s="1006"/>
      <c r="CA15" s="991"/>
      <c r="CB15" s="991"/>
      <c r="CC15" s="1008"/>
      <c r="CD15" s="1008"/>
      <c r="CE15" s="1008"/>
      <c r="CF15" s="991"/>
      <c r="CG15" s="430"/>
      <c r="CH15" s="430"/>
      <c r="CI15" s="430"/>
      <c r="CJ15" s="430"/>
      <c r="CK15" s="430"/>
      <c r="CL15" s="430"/>
    </row>
    <row r="16" spans="1:93" s="414" customFormat="1" ht="9" customHeight="1">
      <c r="C16" s="986" t="s">
        <v>1135</v>
      </c>
      <c r="D16" s="986"/>
      <c r="E16" s="986"/>
      <c r="F16" s="986"/>
      <c r="G16" s="986"/>
      <c r="H16" s="986"/>
      <c r="I16" s="1002"/>
      <c r="J16" s="1002"/>
      <c r="K16" s="1002"/>
      <c r="L16" s="1002"/>
      <c r="M16" s="1002"/>
      <c r="N16" s="1002"/>
      <c r="O16" s="1002"/>
      <c r="P16" s="1002"/>
      <c r="Q16" s="1002"/>
      <c r="R16" s="1002"/>
      <c r="S16" s="1002"/>
      <c r="T16" s="1002"/>
      <c r="U16" s="1003" t="s">
        <v>974</v>
      </c>
      <c r="V16" s="1003"/>
      <c r="W16" s="1003"/>
      <c r="Z16" s="986" t="s">
        <v>991</v>
      </c>
      <c r="AA16" s="986"/>
      <c r="AB16" s="986"/>
      <c r="AC16" s="986"/>
      <c r="AD16" s="986"/>
      <c r="AE16" s="986"/>
      <c r="AF16" s="432"/>
      <c r="AG16" s="432"/>
      <c r="AH16" s="432"/>
      <c r="AI16" s="432"/>
      <c r="AJ16" s="432"/>
      <c r="AK16" s="432"/>
      <c r="AL16" s="432"/>
      <c r="AM16" s="432"/>
      <c r="AN16" s="432"/>
      <c r="AO16" s="432"/>
      <c r="AP16" s="432"/>
      <c r="AQ16" s="432"/>
      <c r="AR16" s="432"/>
      <c r="AS16" s="433"/>
      <c r="AT16" s="433"/>
      <c r="BG16" s="996"/>
      <c r="BH16" s="997"/>
      <c r="BI16" s="997"/>
      <c r="BJ16" s="997"/>
      <c r="BK16" s="997"/>
      <c r="BL16" s="997"/>
      <c r="BM16" s="998"/>
      <c r="BN16" s="431"/>
      <c r="BO16" s="1010"/>
      <c r="BP16" s="1010"/>
      <c r="BQ16" s="1010"/>
      <c r="BR16" s="1010"/>
      <c r="BS16" s="1010"/>
      <c r="BT16" s="1010"/>
      <c r="BU16" s="1010"/>
      <c r="BV16" s="1010"/>
      <c r="BW16" s="1010"/>
      <c r="BX16" s="1010"/>
      <c r="BY16" s="1010"/>
      <c r="BZ16" s="1006"/>
      <c r="CA16" s="991"/>
      <c r="CB16" s="991"/>
      <c r="CC16" s="1008"/>
      <c r="CD16" s="1008"/>
      <c r="CE16" s="1008"/>
      <c r="CF16" s="991"/>
      <c r="CG16" s="430"/>
      <c r="CH16" s="430"/>
      <c r="CI16" s="430"/>
      <c r="CJ16" s="430"/>
      <c r="CK16" s="430"/>
      <c r="CL16" s="430"/>
    </row>
    <row r="17" spans="1:93" s="414" customFormat="1" ht="9" customHeight="1">
      <c r="C17" s="986"/>
      <c r="D17" s="986"/>
      <c r="E17" s="986"/>
      <c r="F17" s="986"/>
      <c r="G17" s="986"/>
      <c r="H17" s="986"/>
      <c r="I17" s="987"/>
      <c r="J17" s="987"/>
      <c r="K17" s="987"/>
      <c r="L17" s="987"/>
      <c r="M17" s="987"/>
      <c r="N17" s="987"/>
      <c r="O17" s="987"/>
      <c r="P17" s="987"/>
      <c r="Q17" s="987"/>
      <c r="R17" s="987"/>
      <c r="S17" s="987"/>
      <c r="T17" s="987"/>
      <c r="U17" s="1004"/>
      <c r="V17" s="1004"/>
      <c r="W17" s="1004"/>
      <c r="Z17" s="986"/>
      <c r="AA17" s="986"/>
      <c r="AB17" s="986"/>
      <c r="AC17" s="986"/>
      <c r="AD17" s="986"/>
      <c r="AE17" s="986"/>
      <c r="AF17" s="434"/>
      <c r="AG17" s="434"/>
      <c r="AH17" s="434"/>
      <c r="AI17" s="434"/>
      <c r="AJ17" s="434"/>
      <c r="AK17" s="434"/>
      <c r="AL17" s="434"/>
      <c r="AM17" s="434"/>
      <c r="AN17" s="434"/>
      <c r="AO17" s="434"/>
      <c r="AP17" s="434"/>
      <c r="AQ17" s="434"/>
      <c r="AR17" s="434"/>
      <c r="AS17" s="433"/>
      <c r="AT17" s="433"/>
      <c r="BG17" s="996"/>
      <c r="BH17" s="997"/>
      <c r="BI17" s="997"/>
      <c r="BJ17" s="997"/>
      <c r="BK17" s="997"/>
      <c r="BL17" s="997"/>
      <c r="BM17" s="998"/>
      <c r="BN17" s="431"/>
      <c r="BO17" s="1010"/>
      <c r="BP17" s="1010"/>
      <c r="BQ17" s="1010"/>
      <c r="BR17" s="1010"/>
      <c r="BS17" s="1010"/>
      <c r="BT17" s="1010"/>
      <c r="BU17" s="1010"/>
      <c r="BV17" s="1010"/>
      <c r="BW17" s="1010"/>
      <c r="BX17" s="1010"/>
      <c r="BY17" s="1010"/>
      <c r="BZ17" s="1006"/>
      <c r="CA17" s="991"/>
      <c r="CB17" s="991"/>
      <c r="CC17" s="1008"/>
      <c r="CD17" s="1008"/>
      <c r="CE17" s="1008"/>
      <c r="CF17" s="991"/>
      <c r="CG17" s="430"/>
      <c r="CH17" s="430"/>
      <c r="CI17" s="430"/>
      <c r="CJ17" s="430"/>
      <c r="CK17" s="430"/>
      <c r="CL17" s="430"/>
    </row>
    <row r="18" spans="1:93" s="414" customFormat="1" ht="9" customHeight="1">
      <c r="C18" s="986"/>
      <c r="D18" s="986"/>
      <c r="E18" s="986"/>
      <c r="F18" s="986"/>
      <c r="G18" s="986"/>
      <c r="H18" s="986"/>
      <c r="I18" s="988"/>
      <c r="J18" s="988"/>
      <c r="K18" s="988"/>
      <c r="L18" s="988"/>
      <c r="M18" s="988"/>
      <c r="N18" s="988"/>
      <c r="O18" s="988"/>
      <c r="P18" s="988"/>
      <c r="Q18" s="988"/>
      <c r="R18" s="988"/>
      <c r="S18" s="988"/>
      <c r="T18" s="988"/>
      <c r="U18" s="1005"/>
      <c r="V18" s="1005"/>
      <c r="W18" s="1005"/>
      <c r="Z18" s="986"/>
      <c r="AA18" s="986"/>
      <c r="AB18" s="986"/>
      <c r="AC18" s="986"/>
      <c r="AD18" s="986"/>
      <c r="AE18" s="986"/>
      <c r="AF18" s="435"/>
      <c r="AG18" s="435"/>
      <c r="AH18" s="435"/>
      <c r="AI18" s="435"/>
      <c r="AJ18" s="435"/>
      <c r="AK18" s="435"/>
      <c r="AL18" s="435"/>
      <c r="AM18" s="435"/>
      <c r="AN18" s="435"/>
      <c r="AO18" s="435"/>
      <c r="AP18" s="435"/>
      <c r="AQ18" s="435"/>
      <c r="AR18" s="435"/>
      <c r="AS18" s="436"/>
      <c r="AT18" s="436"/>
      <c r="BG18" s="996"/>
      <c r="BH18" s="997"/>
      <c r="BI18" s="997"/>
      <c r="BJ18" s="997"/>
      <c r="BK18" s="997"/>
      <c r="BL18" s="997"/>
      <c r="BM18" s="998"/>
      <c r="BN18" s="431"/>
      <c r="BO18" s="1010"/>
      <c r="BP18" s="1010"/>
      <c r="BQ18" s="1010"/>
      <c r="BR18" s="1010"/>
      <c r="BS18" s="1010"/>
      <c r="BT18" s="1010"/>
      <c r="BU18" s="1010"/>
      <c r="BV18" s="1010"/>
      <c r="BW18" s="1010"/>
      <c r="BX18" s="1010"/>
      <c r="BY18" s="1010"/>
      <c r="BZ18" s="1006"/>
      <c r="CA18" s="991"/>
      <c r="CB18" s="991"/>
      <c r="CC18" s="1008"/>
      <c r="CD18" s="1008"/>
      <c r="CE18" s="1008"/>
      <c r="CF18" s="991"/>
      <c r="CG18" s="430"/>
      <c r="CH18" s="430"/>
      <c r="CI18" s="430"/>
      <c r="CJ18" s="430"/>
      <c r="CK18" s="430"/>
      <c r="CL18" s="430"/>
    </row>
    <row r="19" spans="1:93" s="414" customFormat="1" ht="9" customHeight="1">
      <c r="C19" s="986" t="s">
        <v>1136</v>
      </c>
      <c r="D19" s="986"/>
      <c r="E19" s="986"/>
      <c r="F19" s="986"/>
      <c r="G19" s="986"/>
      <c r="H19" s="986"/>
      <c r="I19" s="987"/>
      <c r="J19" s="987"/>
      <c r="K19" s="987"/>
      <c r="L19" s="987"/>
      <c r="M19" s="987"/>
      <c r="N19" s="987"/>
      <c r="O19" s="987"/>
      <c r="P19" s="987"/>
      <c r="Q19" s="987"/>
      <c r="R19" s="987"/>
      <c r="S19" s="987"/>
      <c r="T19" s="987"/>
      <c r="U19" s="987"/>
      <c r="V19" s="989" t="s">
        <v>881</v>
      </c>
      <c r="W19" s="989"/>
      <c r="Z19" s="986" t="s">
        <v>1020</v>
      </c>
      <c r="AA19" s="986"/>
      <c r="AB19" s="986"/>
      <c r="AC19" s="986"/>
      <c r="AD19" s="986"/>
      <c r="AE19" s="986"/>
      <c r="AF19" s="987"/>
      <c r="AG19" s="987"/>
      <c r="AH19" s="987"/>
      <c r="AI19" s="987"/>
      <c r="AJ19" s="987"/>
      <c r="AK19" s="987"/>
      <c r="AL19" s="987"/>
      <c r="AM19" s="987"/>
      <c r="AN19" s="987"/>
      <c r="AO19" s="987"/>
      <c r="AP19" s="987"/>
      <c r="AQ19" s="987"/>
      <c r="AR19" s="987"/>
      <c r="AS19" s="987"/>
      <c r="AT19" s="987"/>
      <c r="BG19" s="999"/>
      <c r="BH19" s="1000"/>
      <c r="BI19" s="1000"/>
      <c r="BJ19" s="1000"/>
      <c r="BK19" s="1000"/>
      <c r="BL19" s="1000"/>
      <c r="BM19" s="1001"/>
      <c r="BN19" s="437"/>
      <c r="BO19" s="1010"/>
      <c r="BP19" s="1010"/>
      <c r="BQ19" s="1010"/>
      <c r="BR19" s="1010"/>
      <c r="BS19" s="1010"/>
      <c r="BT19" s="1010"/>
      <c r="BU19" s="1010"/>
      <c r="BV19" s="1010"/>
      <c r="BW19" s="1010"/>
      <c r="BX19" s="1010"/>
      <c r="BY19" s="1010"/>
      <c r="BZ19" s="1006"/>
      <c r="CA19" s="991"/>
      <c r="CB19" s="991"/>
      <c r="CC19" s="1009"/>
      <c r="CD19" s="1009"/>
      <c r="CE19" s="1009"/>
      <c r="CF19" s="991"/>
      <c r="CG19" s="430"/>
      <c r="CH19" s="430"/>
      <c r="CI19" s="430"/>
      <c r="CJ19" s="430"/>
      <c r="CK19" s="430"/>
      <c r="CL19" s="430"/>
    </row>
    <row r="20" spans="1:93" s="414" customFormat="1" ht="9" customHeight="1">
      <c r="C20" s="986"/>
      <c r="D20" s="986"/>
      <c r="E20" s="986"/>
      <c r="F20" s="986"/>
      <c r="G20" s="986"/>
      <c r="H20" s="986"/>
      <c r="I20" s="987"/>
      <c r="J20" s="987"/>
      <c r="K20" s="987"/>
      <c r="L20" s="987"/>
      <c r="M20" s="987"/>
      <c r="N20" s="987"/>
      <c r="O20" s="987"/>
      <c r="P20" s="987"/>
      <c r="Q20" s="987"/>
      <c r="R20" s="987"/>
      <c r="S20" s="987"/>
      <c r="T20" s="987"/>
      <c r="U20" s="987"/>
      <c r="V20" s="989"/>
      <c r="W20" s="989"/>
      <c r="Z20" s="986"/>
      <c r="AA20" s="986"/>
      <c r="AB20" s="986"/>
      <c r="AC20" s="986"/>
      <c r="AD20" s="986"/>
      <c r="AE20" s="986"/>
      <c r="AF20" s="987"/>
      <c r="AG20" s="987"/>
      <c r="AH20" s="987"/>
      <c r="AI20" s="987"/>
      <c r="AJ20" s="987"/>
      <c r="AK20" s="987"/>
      <c r="AL20" s="987"/>
      <c r="AM20" s="987"/>
      <c r="AN20" s="987"/>
      <c r="AO20" s="987"/>
      <c r="AP20" s="987"/>
      <c r="AQ20" s="987"/>
      <c r="AR20" s="987"/>
      <c r="AS20" s="987"/>
      <c r="AT20" s="987"/>
      <c r="BG20" s="947"/>
      <c r="BH20" s="948"/>
      <c r="BI20" s="948"/>
      <c r="BJ20" s="948"/>
      <c r="BK20" s="948"/>
      <c r="BL20" s="948"/>
      <c r="BM20" s="948"/>
      <c r="BN20" s="948"/>
      <c r="BO20" s="941"/>
      <c r="BP20" s="941"/>
      <c r="BQ20" s="941"/>
      <c r="BR20" s="941"/>
      <c r="BS20" s="941"/>
      <c r="BT20" s="941"/>
      <c r="BU20" s="941"/>
      <c r="BV20" s="941"/>
      <c r="BW20" s="941"/>
      <c r="BX20" s="941"/>
      <c r="BY20" s="941"/>
      <c r="BZ20" s="941"/>
      <c r="CA20" s="941"/>
      <c r="CB20" s="941"/>
      <c r="CC20" s="941"/>
      <c r="CD20" s="941"/>
      <c r="CE20" s="941"/>
      <c r="CF20" s="941"/>
      <c r="CG20" s="430"/>
      <c r="CH20" s="430"/>
      <c r="CI20" s="430"/>
      <c r="CJ20" s="430"/>
      <c r="CK20" s="430"/>
      <c r="CL20" s="430"/>
    </row>
    <row r="21" spans="1:93" s="414" customFormat="1" ht="9" customHeight="1">
      <c r="C21" s="986"/>
      <c r="D21" s="986"/>
      <c r="E21" s="986"/>
      <c r="F21" s="986"/>
      <c r="G21" s="986"/>
      <c r="H21" s="986"/>
      <c r="I21" s="988"/>
      <c r="J21" s="988"/>
      <c r="K21" s="988"/>
      <c r="L21" s="988"/>
      <c r="M21" s="988"/>
      <c r="N21" s="988"/>
      <c r="O21" s="988"/>
      <c r="P21" s="988"/>
      <c r="Q21" s="988"/>
      <c r="R21" s="988"/>
      <c r="S21" s="988"/>
      <c r="T21" s="988"/>
      <c r="U21" s="988"/>
      <c r="V21" s="990"/>
      <c r="W21" s="990"/>
      <c r="Z21" s="986"/>
      <c r="AA21" s="986"/>
      <c r="AB21" s="986"/>
      <c r="AC21" s="986"/>
      <c r="AD21" s="986"/>
      <c r="AE21" s="986"/>
      <c r="AF21" s="988"/>
      <c r="AG21" s="988"/>
      <c r="AH21" s="988"/>
      <c r="AI21" s="988"/>
      <c r="AJ21" s="988"/>
      <c r="AK21" s="988"/>
      <c r="AL21" s="988"/>
      <c r="AM21" s="988"/>
      <c r="AN21" s="988"/>
      <c r="AO21" s="988"/>
      <c r="AP21" s="988"/>
      <c r="AQ21" s="988"/>
      <c r="AR21" s="988"/>
      <c r="AS21" s="988"/>
      <c r="AT21" s="988"/>
      <c r="BG21" s="949"/>
      <c r="BH21" s="950"/>
      <c r="BI21" s="950"/>
      <c r="BJ21" s="950"/>
      <c r="BK21" s="950"/>
      <c r="BL21" s="950"/>
      <c r="BM21" s="950"/>
      <c r="BN21" s="950"/>
      <c r="BO21" s="942"/>
      <c r="BP21" s="942"/>
      <c r="BQ21" s="942"/>
      <c r="BR21" s="942"/>
      <c r="BS21" s="942"/>
      <c r="BT21" s="942"/>
      <c r="BU21" s="942"/>
      <c r="BV21" s="942"/>
      <c r="BW21" s="942"/>
      <c r="BX21" s="942"/>
      <c r="BY21" s="942"/>
      <c r="BZ21" s="942"/>
      <c r="CA21" s="942"/>
      <c r="CB21" s="942"/>
      <c r="CC21" s="942"/>
      <c r="CD21" s="942"/>
      <c r="CE21" s="942"/>
      <c r="CF21" s="942"/>
      <c r="CG21" s="430"/>
      <c r="CH21" s="430"/>
      <c r="CI21" s="430"/>
      <c r="CJ21" s="430"/>
      <c r="CK21" s="430"/>
      <c r="CL21" s="430"/>
    </row>
    <row r="22" spans="1:93" s="414" customFormat="1" ht="9" customHeight="1">
      <c r="BG22" s="949"/>
      <c r="BH22" s="950"/>
      <c r="BI22" s="950"/>
      <c r="BJ22" s="950"/>
      <c r="BK22" s="950"/>
      <c r="BL22" s="950"/>
      <c r="BM22" s="950"/>
      <c r="BN22" s="950"/>
      <c r="BO22" s="942"/>
      <c r="BP22" s="942"/>
      <c r="BQ22" s="942"/>
      <c r="BR22" s="942"/>
      <c r="BS22" s="942"/>
      <c r="BT22" s="942"/>
      <c r="BU22" s="942"/>
      <c r="BV22" s="942"/>
      <c r="BW22" s="942"/>
      <c r="BX22" s="942"/>
      <c r="BY22" s="942"/>
      <c r="BZ22" s="942"/>
      <c r="CA22" s="942"/>
      <c r="CB22" s="942"/>
      <c r="CC22" s="942"/>
      <c r="CD22" s="942"/>
      <c r="CE22" s="942"/>
      <c r="CF22" s="942"/>
      <c r="CG22" s="430"/>
      <c r="CH22" s="430"/>
      <c r="CI22" s="430"/>
      <c r="CJ22" s="430"/>
      <c r="CK22" s="430"/>
      <c r="CL22" s="430"/>
    </row>
    <row r="23" spans="1:93" s="414" customFormat="1" ht="9" customHeight="1">
      <c r="BG23" s="951"/>
      <c r="BH23" s="952"/>
      <c r="BI23" s="952"/>
      <c r="BJ23" s="952"/>
      <c r="BK23" s="952"/>
      <c r="BL23" s="952"/>
      <c r="BM23" s="952"/>
      <c r="BN23" s="952"/>
      <c r="BO23" s="943"/>
      <c r="BP23" s="943"/>
      <c r="BQ23" s="943"/>
      <c r="BR23" s="943"/>
      <c r="BS23" s="943"/>
      <c r="BT23" s="943"/>
      <c r="BU23" s="943"/>
      <c r="BV23" s="943"/>
      <c r="BW23" s="943"/>
      <c r="BX23" s="943"/>
      <c r="BY23" s="943"/>
      <c r="BZ23" s="943"/>
      <c r="CA23" s="943"/>
      <c r="CB23" s="943"/>
      <c r="CC23" s="943"/>
      <c r="CD23" s="943"/>
      <c r="CE23" s="943"/>
      <c r="CF23" s="943"/>
      <c r="CG23" s="430"/>
      <c r="CH23" s="430"/>
      <c r="CI23" s="430"/>
      <c r="CJ23" s="430"/>
      <c r="CK23" s="430"/>
      <c r="CL23" s="430"/>
    </row>
    <row r="24" spans="1:93" s="414" customFormat="1" ht="9" customHeight="1">
      <c r="BG24" s="947"/>
      <c r="BH24" s="948"/>
      <c r="BI24" s="948"/>
      <c r="BJ24" s="948"/>
      <c r="BK24" s="948"/>
      <c r="BL24" s="948"/>
      <c r="BM24" s="948"/>
      <c r="BN24" s="948"/>
      <c r="BO24" s="941"/>
      <c r="BP24" s="941"/>
      <c r="BQ24" s="941"/>
      <c r="BR24" s="941"/>
      <c r="BS24" s="941"/>
      <c r="BT24" s="941"/>
      <c r="BU24" s="941"/>
      <c r="BV24" s="941"/>
      <c r="BW24" s="941"/>
      <c r="BX24" s="941"/>
      <c r="BY24" s="941"/>
      <c r="BZ24" s="941"/>
      <c r="CA24" s="941"/>
      <c r="CB24" s="941"/>
      <c r="CC24" s="941"/>
      <c r="CD24" s="941"/>
      <c r="CE24" s="941"/>
      <c r="CF24" s="941"/>
      <c r="CG24" s="430"/>
      <c r="CH24" s="430"/>
      <c r="CI24" s="430"/>
      <c r="CJ24" s="430"/>
      <c r="CK24" s="430"/>
      <c r="CL24" s="430"/>
    </row>
    <row r="25" spans="1:93" ht="9" customHeight="1">
      <c r="A25" s="414"/>
      <c r="BD25" s="414"/>
      <c r="BE25" s="414"/>
      <c r="BF25" s="414"/>
      <c r="BG25" s="949"/>
      <c r="BH25" s="950"/>
      <c r="BI25" s="950"/>
      <c r="BJ25" s="950"/>
      <c r="BK25" s="950"/>
      <c r="BL25" s="950"/>
      <c r="BM25" s="950"/>
      <c r="BN25" s="950"/>
      <c r="BO25" s="942"/>
      <c r="BP25" s="942"/>
      <c r="BQ25" s="942"/>
      <c r="BR25" s="942"/>
      <c r="BS25" s="942"/>
      <c r="BT25" s="942"/>
      <c r="BU25" s="942"/>
      <c r="BV25" s="942"/>
      <c r="BW25" s="942"/>
      <c r="BX25" s="942"/>
      <c r="BY25" s="942"/>
      <c r="BZ25" s="942"/>
      <c r="CA25" s="942"/>
      <c r="CB25" s="942"/>
      <c r="CC25" s="942"/>
      <c r="CD25" s="942"/>
      <c r="CE25" s="942"/>
      <c r="CF25" s="942"/>
      <c r="CG25" s="430"/>
      <c r="CH25" s="430"/>
      <c r="CI25" s="430"/>
      <c r="CJ25" s="430"/>
      <c r="CK25" s="430"/>
      <c r="CL25" s="430"/>
      <c r="CM25" s="414"/>
      <c r="CN25" s="414"/>
      <c r="CO25" s="414"/>
    </row>
    <row r="26" spans="1:93" ht="9" customHeight="1">
      <c r="C26" s="985" t="s">
        <v>1137</v>
      </c>
      <c r="D26" s="985"/>
      <c r="E26" s="985"/>
      <c r="F26" s="985"/>
      <c r="G26" s="985"/>
      <c r="H26" s="98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5"/>
      <c r="AJ26" s="985"/>
      <c r="AK26" s="985"/>
      <c r="AL26" s="985"/>
      <c r="AM26" s="985"/>
      <c r="AN26" s="985"/>
      <c r="AO26" s="985"/>
      <c r="AP26" s="985"/>
      <c r="AQ26" s="985"/>
      <c r="AR26" s="985"/>
      <c r="AS26" s="985"/>
      <c r="AT26" s="985"/>
      <c r="BE26" s="414"/>
      <c r="BF26" s="414"/>
      <c r="BG26" s="949"/>
      <c r="BH26" s="950"/>
      <c r="BI26" s="950"/>
      <c r="BJ26" s="950"/>
      <c r="BK26" s="950"/>
      <c r="BL26" s="950"/>
      <c r="BM26" s="950"/>
      <c r="BN26" s="950"/>
      <c r="BO26" s="942"/>
      <c r="BP26" s="942"/>
      <c r="BQ26" s="942"/>
      <c r="BR26" s="942"/>
      <c r="BS26" s="942"/>
      <c r="BT26" s="942"/>
      <c r="BU26" s="942"/>
      <c r="BV26" s="942"/>
      <c r="BW26" s="942"/>
      <c r="BX26" s="942"/>
      <c r="BY26" s="942"/>
      <c r="BZ26" s="942"/>
      <c r="CA26" s="942"/>
      <c r="CB26" s="942"/>
      <c r="CC26" s="942"/>
      <c r="CD26" s="942"/>
      <c r="CE26" s="942"/>
      <c r="CF26" s="942"/>
      <c r="CG26" s="430"/>
      <c r="CH26" s="430"/>
      <c r="CI26" s="430"/>
      <c r="CJ26" s="430"/>
      <c r="CK26" s="430"/>
      <c r="CL26" s="430"/>
      <c r="CM26" s="414"/>
      <c r="CN26" s="414"/>
      <c r="CO26" s="414"/>
    </row>
    <row r="27" spans="1:93" ht="9" customHeight="1">
      <c r="C27" s="985"/>
      <c r="D27" s="985"/>
      <c r="E27" s="985"/>
      <c r="F27" s="985"/>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5"/>
      <c r="AL27" s="985"/>
      <c r="AM27" s="985"/>
      <c r="AN27" s="985"/>
      <c r="AO27" s="985"/>
      <c r="AP27" s="985"/>
      <c r="AQ27" s="985"/>
      <c r="AR27" s="985"/>
      <c r="AS27" s="985"/>
      <c r="AT27" s="985"/>
      <c r="BG27" s="951"/>
      <c r="BH27" s="952"/>
      <c r="BI27" s="952"/>
      <c r="BJ27" s="952"/>
      <c r="BK27" s="952"/>
      <c r="BL27" s="952"/>
      <c r="BM27" s="952"/>
      <c r="BN27" s="952"/>
      <c r="BO27" s="943"/>
      <c r="BP27" s="943"/>
      <c r="BQ27" s="943"/>
      <c r="BR27" s="943"/>
      <c r="BS27" s="943"/>
      <c r="BT27" s="943"/>
      <c r="BU27" s="943"/>
      <c r="BV27" s="943"/>
      <c r="BW27" s="943"/>
      <c r="BX27" s="943"/>
      <c r="BY27" s="943"/>
      <c r="BZ27" s="943"/>
      <c r="CA27" s="943"/>
      <c r="CB27" s="943"/>
      <c r="CC27" s="943"/>
      <c r="CD27" s="943"/>
      <c r="CE27" s="943"/>
      <c r="CF27" s="943"/>
      <c r="CG27" s="430"/>
      <c r="CH27" s="430"/>
      <c r="CI27" s="430"/>
      <c r="CJ27" s="430"/>
      <c r="CK27" s="430"/>
      <c r="CL27" s="430"/>
    </row>
    <row r="28" spans="1:93" ht="9" customHeight="1">
      <c r="C28" s="985"/>
      <c r="D28" s="985"/>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BG28" s="947"/>
      <c r="BH28" s="948"/>
      <c r="BI28" s="948"/>
      <c r="BJ28" s="948"/>
      <c r="BK28" s="948"/>
      <c r="BL28" s="948"/>
      <c r="BM28" s="948"/>
      <c r="BN28" s="948"/>
      <c r="BO28" s="941"/>
      <c r="BP28" s="941"/>
      <c r="BQ28" s="941"/>
      <c r="BR28" s="941"/>
      <c r="BS28" s="941"/>
      <c r="BT28" s="941"/>
      <c r="BU28" s="941"/>
      <c r="BV28" s="941"/>
      <c r="BW28" s="941"/>
      <c r="BX28" s="941"/>
      <c r="BY28" s="941"/>
      <c r="BZ28" s="941"/>
      <c r="CA28" s="941"/>
      <c r="CB28" s="941"/>
      <c r="CC28" s="941"/>
      <c r="CD28" s="941"/>
      <c r="CE28" s="941"/>
      <c r="CF28" s="941"/>
      <c r="CG28" s="430"/>
      <c r="CH28" s="430"/>
      <c r="CI28" s="430"/>
      <c r="CJ28" s="430"/>
      <c r="CK28" s="430"/>
      <c r="CL28" s="430"/>
    </row>
    <row r="29" spans="1:93" ht="9" customHeight="1">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BG29" s="949"/>
      <c r="BH29" s="950"/>
      <c r="BI29" s="950"/>
      <c r="BJ29" s="950"/>
      <c r="BK29" s="950"/>
      <c r="BL29" s="950"/>
      <c r="BM29" s="950"/>
      <c r="BN29" s="950"/>
      <c r="BO29" s="942"/>
      <c r="BP29" s="942"/>
      <c r="BQ29" s="942"/>
      <c r="BR29" s="942"/>
      <c r="BS29" s="942"/>
      <c r="BT29" s="942"/>
      <c r="BU29" s="942"/>
      <c r="BV29" s="942"/>
      <c r="BW29" s="942"/>
      <c r="BX29" s="942"/>
      <c r="BY29" s="942"/>
      <c r="BZ29" s="942"/>
      <c r="CA29" s="942"/>
      <c r="CB29" s="942"/>
      <c r="CC29" s="942"/>
      <c r="CD29" s="942"/>
      <c r="CE29" s="942"/>
      <c r="CF29" s="942"/>
      <c r="CG29" s="430"/>
      <c r="CH29" s="430"/>
      <c r="CI29" s="430"/>
      <c r="CJ29" s="430"/>
      <c r="CK29" s="430"/>
      <c r="CL29" s="430"/>
    </row>
    <row r="30" spans="1:93" ht="9" customHeight="1">
      <c r="C30" s="985"/>
      <c r="D30" s="985"/>
      <c r="E30" s="985"/>
      <c r="F30" s="985"/>
      <c r="G30" s="985"/>
      <c r="H30" s="985"/>
      <c r="I30" s="985"/>
      <c r="J30" s="985"/>
      <c r="K30" s="985"/>
      <c r="L30" s="985"/>
      <c r="M30" s="985"/>
      <c r="N30" s="985"/>
      <c r="O30" s="985"/>
      <c r="P30" s="985"/>
      <c r="Q30" s="985"/>
      <c r="R30" s="985"/>
      <c r="S30" s="985"/>
      <c r="T30" s="985"/>
      <c r="U30" s="985"/>
      <c r="V30" s="985"/>
      <c r="W30" s="985"/>
      <c r="X30" s="985"/>
      <c r="Y30" s="985"/>
      <c r="Z30" s="985"/>
      <c r="AA30" s="985"/>
      <c r="AB30" s="985"/>
      <c r="AC30" s="985"/>
      <c r="AD30" s="985"/>
      <c r="AE30" s="985"/>
      <c r="AF30" s="985"/>
      <c r="AG30" s="985"/>
      <c r="AH30" s="985"/>
      <c r="AI30" s="985"/>
      <c r="AJ30" s="985"/>
      <c r="AK30" s="985"/>
      <c r="AL30" s="985"/>
      <c r="AM30" s="985"/>
      <c r="AN30" s="985"/>
      <c r="AO30" s="985"/>
      <c r="AP30" s="985"/>
      <c r="AQ30" s="985"/>
      <c r="AR30" s="985"/>
      <c r="AS30" s="985"/>
      <c r="AT30" s="985"/>
      <c r="BG30" s="949"/>
      <c r="BH30" s="950"/>
      <c r="BI30" s="950"/>
      <c r="BJ30" s="950"/>
      <c r="BK30" s="950"/>
      <c r="BL30" s="950"/>
      <c r="BM30" s="950"/>
      <c r="BN30" s="950"/>
      <c r="BO30" s="942"/>
      <c r="BP30" s="942"/>
      <c r="BQ30" s="942"/>
      <c r="BR30" s="942"/>
      <c r="BS30" s="942"/>
      <c r="BT30" s="942"/>
      <c r="BU30" s="942"/>
      <c r="BV30" s="942"/>
      <c r="BW30" s="942"/>
      <c r="BX30" s="942"/>
      <c r="BY30" s="942"/>
      <c r="BZ30" s="942"/>
      <c r="CA30" s="942"/>
      <c r="CB30" s="942"/>
      <c r="CC30" s="942"/>
      <c r="CD30" s="942"/>
      <c r="CE30" s="942"/>
      <c r="CF30" s="942"/>
      <c r="CG30" s="430"/>
      <c r="CH30" s="430"/>
      <c r="CI30" s="430"/>
      <c r="CJ30" s="430"/>
      <c r="CK30" s="430"/>
      <c r="CL30" s="430"/>
    </row>
    <row r="31" spans="1:93" ht="9" customHeight="1">
      <c r="C31" s="984" t="s">
        <v>894</v>
      </c>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BG31" s="951"/>
      <c r="BH31" s="952"/>
      <c r="BI31" s="952"/>
      <c r="BJ31" s="952"/>
      <c r="BK31" s="952"/>
      <c r="BL31" s="952"/>
      <c r="BM31" s="952"/>
      <c r="BN31" s="952"/>
      <c r="BO31" s="943"/>
      <c r="BP31" s="943"/>
      <c r="BQ31" s="943"/>
      <c r="BR31" s="943"/>
      <c r="BS31" s="943"/>
      <c r="BT31" s="943"/>
      <c r="BU31" s="943"/>
      <c r="BV31" s="943"/>
      <c r="BW31" s="943"/>
      <c r="BX31" s="943"/>
      <c r="BY31" s="943"/>
      <c r="BZ31" s="943"/>
      <c r="CA31" s="943"/>
      <c r="CB31" s="943"/>
      <c r="CC31" s="943"/>
      <c r="CD31" s="943"/>
      <c r="CE31" s="943"/>
      <c r="CF31" s="943"/>
      <c r="CG31" s="430"/>
      <c r="CH31" s="430"/>
      <c r="CI31" s="430"/>
      <c r="CJ31" s="430"/>
      <c r="CK31" s="430"/>
      <c r="CL31" s="430"/>
    </row>
    <row r="32" spans="1:93" ht="9" customHeight="1">
      <c r="C32" s="984"/>
      <c r="D32" s="984"/>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BG32" s="947"/>
      <c r="BH32" s="948"/>
      <c r="BI32" s="948"/>
      <c r="BJ32" s="948"/>
      <c r="BK32" s="948"/>
      <c r="BL32" s="948"/>
      <c r="BM32" s="948"/>
      <c r="BN32" s="948"/>
      <c r="BO32" s="941"/>
      <c r="BP32" s="941"/>
      <c r="BQ32" s="941"/>
      <c r="BR32" s="941"/>
      <c r="BS32" s="941"/>
      <c r="BT32" s="941"/>
      <c r="BU32" s="941"/>
      <c r="BV32" s="941"/>
      <c r="BW32" s="941"/>
      <c r="BX32" s="941"/>
      <c r="BY32" s="941"/>
      <c r="BZ32" s="941"/>
      <c r="CA32" s="941"/>
      <c r="CB32" s="941"/>
      <c r="CC32" s="941"/>
      <c r="CD32" s="941"/>
      <c r="CE32" s="941"/>
      <c r="CF32" s="941"/>
      <c r="CG32" s="430"/>
      <c r="CH32" s="430"/>
      <c r="CI32" s="430"/>
      <c r="CJ32" s="430"/>
      <c r="CK32" s="430"/>
      <c r="CL32" s="430"/>
    </row>
    <row r="33" spans="2:90" ht="9" customHeight="1">
      <c r="BG33" s="949"/>
      <c r="BH33" s="950"/>
      <c r="BI33" s="950"/>
      <c r="BJ33" s="950"/>
      <c r="BK33" s="950"/>
      <c r="BL33" s="950"/>
      <c r="BM33" s="950"/>
      <c r="BN33" s="950"/>
      <c r="BO33" s="942"/>
      <c r="BP33" s="942"/>
      <c r="BQ33" s="942"/>
      <c r="BR33" s="942"/>
      <c r="BS33" s="942"/>
      <c r="BT33" s="942"/>
      <c r="BU33" s="942"/>
      <c r="BV33" s="942"/>
      <c r="BW33" s="942"/>
      <c r="BX33" s="942"/>
      <c r="BY33" s="942"/>
      <c r="BZ33" s="942"/>
      <c r="CA33" s="942"/>
      <c r="CB33" s="942"/>
      <c r="CC33" s="942"/>
      <c r="CD33" s="942"/>
      <c r="CE33" s="942"/>
      <c r="CF33" s="942"/>
      <c r="CG33" s="430"/>
      <c r="CH33" s="430"/>
      <c r="CI33" s="430"/>
      <c r="CJ33" s="430"/>
      <c r="CK33" s="430"/>
      <c r="CL33" s="430"/>
    </row>
    <row r="34" spans="2:90" ht="9" customHeight="1">
      <c r="BG34" s="949"/>
      <c r="BH34" s="950"/>
      <c r="BI34" s="950"/>
      <c r="BJ34" s="950"/>
      <c r="BK34" s="950"/>
      <c r="BL34" s="950"/>
      <c r="BM34" s="950"/>
      <c r="BN34" s="950"/>
      <c r="BO34" s="942"/>
      <c r="BP34" s="942"/>
      <c r="BQ34" s="942"/>
      <c r="BR34" s="942"/>
      <c r="BS34" s="942"/>
      <c r="BT34" s="942"/>
      <c r="BU34" s="942"/>
      <c r="BV34" s="942"/>
      <c r="BW34" s="942"/>
      <c r="BX34" s="942"/>
      <c r="BY34" s="942"/>
      <c r="BZ34" s="942"/>
      <c r="CA34" s="942"/>
      <c r="CB34" s="942"/>
      <c r="CC34" s="942"/>
      <c r="CD34" s="942"/>
      <c r="CE34" s="942"/>
      <c r="CF34" s="942"/>
      <c r="CG34" s="430"/>
      <c r="CH34" s="430"/>
      <c r="CI34" s="430"/>
      <c r="CJ34" s="430"/>
      <c r="CK34" s="430"/>
      <c r="CL34" s="430"/>
    </row>
    <row r="35" spans="2:90" ht="9" customHeight="1">
      <c r="B35" s="965" t="s">
        <v>939</v>
      </c>
      <c r="C35" s="965"/>
      <c r="D35" s="965"/>
      <c r="E35" s="966" t="s">
        <v>1138</v>
      </c>
      <c r="F35" s="967"/>
      <c r="G35" s="967"/>
      <c r="H35" s="967"/>
      <c r="I35" s="967"/>
      <c r="J35" s="967"/>
      <c r="K35" s="967"/>
      <c r="L35" s="967"/>
      <c r="M35" s="967"/>
      <c r="N35" s="967"/>
      <c r="O35" s="967"/>
      <c r="P35" s="967"/>
      <c r="Q35" s="967"/>
      <c r="R35" s="967"/>
      <c r="S35" s="967"/>
      <c r="T35" s="967"/>
      <c r="U35" s="967"/>
      <c r="V35" s="967"/>
      <c r="W35" s="967"/>
      <c r="X35" s="968"/>
      <c r="Y35" s="975" t="s">
        <v>1139</v>
      </c>
      <c r="Z35" s="976"/>
      <c r="AA35" s="976"/>
      <c r="AB35" s="976"/>
      <c r="AC35" s="976"/>
      <c r="AD35" s="976"/>
      <c r="AE35" s="976"/>
      <c r="AF35" s="976"/>
      <c r="AG35" s="976"/>
      <c r="AH35" s="976"/>
      <c r="AI35" s="976"/>
      <c r="AJ35" s="976"/>
      <c r="AK35" s="977"/>
      <c r="AL35" s="967" t="s">
        <v>1140</v>
      </c>
      <c r="AM35" s="967"/>
      <c r="AN35" s="967"/>
      <c r="AO35" s="967"/>
      <c r="AP35" s="967"/>
      <c r="AQ35" s="967"/>
      <c r="AR35" s="967"/>
      <c r="AS35" s="967"/>
      <c r="AT35" s="968"/>
      <c r="BG35" s="951"/>
      <c r="BH35" s="952"/>
      <c r="BI35" s="952"/>
      <c r="BJ35" s="952"/>
      <c r="BK35" s="952"/>
      <c r="BL35" s="952"/>
      <c r="BM35" s="952"/>
      <c r="BN35" s="952"/>
      <c r="BO35" s="943"/>
      <c r="BP35" s="943"/>
      <c r="BQ35" s="943"/>
      <c r="BR35" s="943"/>
      <c r="BS35" s="943"/>
      <c r="BT35" s="943"/>
      <c r="BU35" s="943"/>
      <c r="BV35" s="943"/>
      <c r="BW35" s="943"/>
      <c r="BX35" s="943"/>
      <c r="BY35" s="943"/>
      <c r="BZ35" s="943"/>
      <c r="CA35" s="943"/>
      <c r="CB35" s="943"/>
      <c r="CC35" s="943"/>
      <c r="CD35" s="943"/>
      <c r="CE35" s="943"/>
      <c r="CF35" s="943"/>
      <c r="CG35" s="430"/>
      <c r="CH35" s="430"/>
      <c r="CI35" s="430"/>
      <c r="CJ35" s="430"/>
      <c r="CK35" s="430"/>
      <c r="CL35" s="430"/>
    </row>
    <row r="36" spans="2:90" ht="9" customHeight="1">
      <c r="B36" s="965"/>
      <c r="C36" s="965"/>
      <c r="D36" s="965"/>
      <c r="E36" s="969"/>
      <c r="F36" s="970"/>
      <c r="G36" s="970"/>
      <c r="H36" s="970"/>
      <c r="I36" s="970"/>
      <c r="J36" s="970"/>
      <c r="K36" s="970"/>
      <c r="L36" s="970"/>
      <c r="M36" s="970"/>
      <c r="N36" s="970"/>
      <c r="O36" s="970"/>
      <c r="P36" s="970"/>
      <c r="Q36" s="970"/>
      <c r="R36" s="970"/>
      <c r="S36" s="970"/>
      <c r="T36" s="970"/>
      <c r="U36" s="970"/>
      <c r="V36" s="970"/>
      <c r="W36" s="970"/>
      <c r="X36" s="971"/>
      <c r="Y36" s="978"/>
      <c r="Z36" s="979"/>
      <c r="AA36" s="979"/>
      <c r="AB36" s="979"/>
      <c r="AC36" s="979"/>
      <c r="AD36" s="979"/>
      <c r="AE36" s="979"/>
      <c r="AF36" s="979"/>
      <c r="AG36" s="979"/>
      <c r="AH36" s="979"/>
      <c r="AI36" s="979"/>
      <c r="AJ36" s="979"/>
      <c r="AK36" s="980"/>
      <c r="AL36" s="970"/>
      <c r="AM36" s="970"/>
      <c r="AN36" s="970"/>
      <c r="AO36" s="970"/>
      <c r="AP36" s="970"/>
      <c r="AQ36" s="970"/>
      <c r="AR36" s="970"/>
      <c r="AS36" s="970"/>
      <c r="AT36" s="971"/>
      <c r="BG36" s="947"/>
      <c r="BH36" s="948"/>
      <c r="BI36" s="948"/>
      <c r="BJ36" s="948"/>
      <c r="BK36" s="948"/>
      <c r="BL36" s="948"/>
      <c r="BM36" s="948"/>
      <c r="BN36" s="948"/>
      <c r="BO36" s="941"/>
      <c r="BP36" s="941"/>
      <c r="BQ36" s="941"/>
      <c r="BR36" s="941"/>
      <c r="BS36" s="941"/>
      <c r="BT36" s="941"/>
      <c r="BU36" s="941"/>
      <c r="BV36" s="941"/>
      <c r="BW36" s="941"/>
      <c r="BX36" s="941"/>
      <c r="BY36" s="941"/>
      <c r="BZ36" s="941"/>
      <c r="CA36" s="941"/>
      <c r="CB36" s="941"/>
      <c r="CC36" s="941"/>
      <c r="CD36" s="941"/>
      <c r="CE36" s="941"/>
      <c r="CF36" s="941"/>
      <c r="CG36" s="430"/>
      <c r="CH36" s="430"/>
      <c r="CI36" s="430"/>
      <c r="CJ36" s="430"/>
      <c r="CK36" s="430"/>
      <c r="CL36" s="430"/>
    </row>
    <row r="37" spans="2:90" ht="9" customHeight="1">
      <c r="B37" s="965"/>
      <c r="C37" s="965"/>
      <c r="D37" s="965"/>
      <c r="E37" s="972"/>
      <c r="F37" s="973"/>
      <c r="G37" s="973"/>
      <c r="H37" s="973"/>
      <c r="I37" s="973"/>
      <c r="J37" s="973"/>
      <c r="K37" s="973"/>
      <c r="L37" s="973"/>
      <c r="M37" s="973"/>
      <c r="N37" s="973"/>
      <c r="O37" s="973"/>
      <c r="P37" s="973"/>
      <c r="Q37" s="973"/>
      <c r="R37" s="973"/>
      <c r="S37" s="973"/>
      <c r="T37" s="973"/>
      <c r="U37" s="973"/>
      <c r="V37" s="973"/>
      <c r="W37" s="973"/>
      <c r="X37" s="974"/>
      <c r="Y37" s="981"/>
      <c r="Z37" s="982"/>
      <c r="AA37" s="982"/>
      <c r="AB37" s="982"/>
      <c r="AC37" s="982"/>
      <c r="AD37" s="982"/>
      <c r="AE37" s="982"/>
      <c r="AF37" s="982"/>
      <c r="AG37" s="982"/>
      <c r="AH37" s="982"/>
      <c r="AI37" s="982"/>
      <c r="AJ37" s="982"/>
      <c r="AK37" s="983"/>
      <c r="AL37" s="973"/>
      <c r="AM37" s="973"/>
      <c r="AN37" s="973"/>
      <c r="AO37" s="973"/>
      <c r="AP37" s="973"/>
      <c r="AQ37" s="973"/>
      <c r="AR37" s="973"/>
      <c r="AS37" s="973"/>
      <c r="AT37" s="974"/>
      <c r="BG37" s="949"/>
      <c r="BH37" s="950"/>
      <c r="BI37" s="950"/>
      <c r="BJ37" s="950"/>
      <c r="BK37" s="950"/>
      <c r="BL37" s="950"/>
      <c r="BM37" s="950"/>
      <c r="BN37" s="950"/>
      <c r="BO37" s="942"/>
      <c r="BP37" s="942"/>
      <c r="BQ37" s="942"/>
      <c r="BR37" s="942"/>
      <c r="BS37" s="942"/>
      <c r="BT37" s="942"/>
      <c r="BU37" s="942"/>
      <c r="BV37" s="942"/>
      <c r="BW37" s="942"/>
      <c r="BX37" s="942"/>
      <c r="BY37" s="942"/>
      <c r="BZ37" s="942"/>
      <c r="CA37" s="942"/>
      <c r="CB37" s="942"/>
      <c r="CC37" s="942"/>
      <c r="CD37" s="942"/>
      <c r="CE37" s="942"/>
      <c r="CF37" s="942"/>
      <c r="CG37" s="430"/>
      <c r="CH37" s="430"/>
      <c r="CI37" s="430"/>
      <c r="CJ37" s="430"/>
      <c r="CK37" s="430"/>
      <c r="CL37" s="430"/>
    </row>
    <row r="38" spans="2:90" ht="9" customHeight="1">
      <c r="B38" s="932">
        <v>1</v>
      </c>
      <c r="C38" s="932"/>
      <c r="D38" s="932"/>
      <c r="E38" s="947"/>
      <c r="F38" s="948"/>
      <c r="G38" s="948"/>
      <c r="H38" s="948"/>
      <c r="I38" s="948"/>
      <c r="J38" s="948"/>
      <c r="K38" s="948"/>
      <c r="L38" s="948"/>
      <c r="M38" s="948"/>
      <c r="N38" s="948"/>
      <c r="O38" s="948"/>
      <c r="P38" s="948"/>
      <c r="Q38" s="948"/>
      <c r="R38" s="948"/>
      <c r="S38" s="948"/>
      <c r="T38" s="948"/>
      <c r="U38" s="948"/>
      <c r="V38" s="948"/>
      <c r="W38" s="948"/>
      <c r="X38" s="953"/>
      <c r="Y38" s="956"/>
      <c r="Z38" s="957"/>
      <c r="AA38" s="957"/>
      <c r="AB38" s="957"/>
      <c r="AC38" s="957"/>
      <c r="AD38" s="957"/>
      <c r="AE38" s="957"/>
      <c r="AF38" s="957"/>
      <c r="AG38" s="957"/>
      <c r="AH38" s="957"/>
      <c r="AI38" s="957"/>
      <c r="AJ38" s="957"/>
      <c r="AK38" s="958"/>
      <c r="AL38" s="947"/>
      <c r="AM38" s="948"/>
      <c r="AN38" s="948"/>
      <c r="AO38" s="948"/>
      <c r="AP38" s="948"/>
      <c r="AQ38" s="948"/>
      <c r="AR38" s="948"/>
      <c r="AS38" s="948"/>
      <c r="AT38" s="953"/>
      <c r="BG38" s="949"/>
      <c r="BH38" s="950"/>
      <c r="BI38" s="950"/>
      <c r="BJ38" s="950"/>
      <c r="BK38" s="950"/>
      <c r="BL38" s="950"/>
      <c r="BM38" s="950"/>
      <c r="BN38" s="950"/>
      <c r="BO38" s="942"/>
      <c r="BP38" s="942"/>
      <c r="BQ38" s="942"/>
      <c r="BR38" s="942"/>
      <c r="BS38" s="942"/>
      <c r="BT38" s="942"/>
      <c r="BU38" s="942"/>
      <c r="BV38" s="942"/>
      <c r="BW38" s="942"/>
      <c r="BX38" s="942"/>
      <c r="BY38" s="942"/>
      <c r="BZ38" s="942"/>
      <c r="CA38" s="942"/>
      <c r="CB38" s="942"/>
      <c r="CC38" s="942"/>
      <c r="CD38" s="942"/>
      <c r="CE38" s="942"/>
      <c r="CF38" s="942"/>
      <c r="CG38" s="430"/>
      <c r="CH38" s="430"/>
      <c r="CI38" s="430"/>
      <c r="CJ38" s="430"/>
      <c r="CK38" s="430"/>
      <c r="CL38" s="430"/>
    </row>
    <row r="39" spans="2:90" ht="9" customHeight="1">
      <c r="B39" s="932"/>
      <c r="C39" s="932"/>
      <c r="D39" s="932"/>
      <c r="E39" s="949"/>
      <c r="F39" s="950"/>
      <c r="G39" s="950"/>
      <c r="H39" s="950"/>
      <c r="I39" s="950"/>
      <c r="J39" s="950"/>
      <c r="K39" s="950"/>
      <c r="L39" s="950"/>
      <c r="M39" s="950"/>
      <c r="N39" s="950"/>
      <c r="O39" s="950"/>
      <c r="P39" s="950"/>
      <c r="Q39" s="950"/>
      <c r="R39" s="950"/>
      <c r="S39" s="950"/>
      <c r="T39" s="950"/>
      <c r="U39" s="950"/>
      <c r="V39" s="950"/>
      <c r="W39" s="950"/>
      <c r="X39" s="954"/>
      <c r="Y39" s="959"/>
      <c r="Z39" s="960"/>
      <c r="AA39" s="960"/>
      <c r="AB39" s="960"/>
      <c r="AC39" s="960"/>
      <c r="AD39" s="960"/>
      <c r="AE39" s="960"/>
      <c r="AF39" s="960"/>
      <c r="AG39" s="960"/>
      <c r="AH39" s="960"/>
      <c r="AI39" s="960"/>
      <c r="AJ39" s="960"/>
      <c r="AK39" s="961"/>
      <c r="AL39" s="949"/>
      <c r="AM39" s="950"/>
      <c r="AN39" s="950"/>
      <c r="AO39" s="950"/>
      <c r="AP39" s="950"/>
      <c r="AQ39" s="950"/>
      <c r="AR39" s="950"/>
      <c r="AS39" s="950"/>
      <c r="AT39" s="954"/>
      <c r="BG39" s="951"/>
      <c r="BH39" s="952"/>
      <c r="BI39" s="952"/>
      <c r="BJ39" s="952"/>
      <c r="BK39" s="952"/>
      <c r="BL39" s="952"/>
      <c r="BM39" s="952"/>
      <c r="BN39" s="952"/>
      <c r="BO39" s="943"/>
      <c r="BP39" s="943"/>
      <c r="BQ39" s="943"/>
      <c r="BR39" s="943"/>
      <c r="BS39" s="943"/>
      <c r="BT39" s="943"/>
      <c r="BU39" s="943"/>
      <c r="BV39" s="943"/>
      <c r="BW39" s="943"/>
      <c r="BX39" s="943"/>
      <c r="BY39" s="943"/>
      <c r="BZ39" s="943"/>
      <c r="CA39" s="943"/>
      <c r="CB39" s="943"/>
      <c r="CC39" s="943"/>
      <c r="CD39" s="943"/>
      <c r="CE39" s="943"/>
      <c r="CF39" s="943"/>
      <c r="CG39" s="430"/>
      <c r="CH39" s="430"/>
      <c r="CI39" s="430"/>
      <c r="CJ39" s="430"/>
      <c r="CK39" s="430"/>
      <c r="CL39" s="430"/>
    </row>
    <row r="40" spans="2:90" ht="9" customHeight="1">
      <c r="B40" s="932"/>
      <c r="C40" s="932"/>
      <c r="D40" s="932"/>
      <c r="E40" s="949"/>
      <c r="F40" s="950"/>
      <c r="G40" s="950"/>
      <c r="H40" s="950"/>
      <c r="I40" s="950"/>
      <c r="J40" s="950"/>
      <c r="K40" s="950"/>
      <c r="L40" s="950"/>
      <c r="M40" s="950"/>
      <c r="N40" s="950"/>
      <c r="O40" s="950"/>
      <c r="P40" s="950"/>
      <c r="Q40" s="950"/>
      <c r="R40" s="950"/>
      <c r="S40" s="950"/>
      <c r="T40" s="950"/>
      <c r="U40" s="950"/>
      <c r="V40" s="950"/>
      <c r="W40" s="950"/>
      <c r="X40" s="954"/>
      <c r="Y40" s="959"/>
      <c r="Z40" s="960"/>
      <c r="AA40" s="960"/>
      <c r="AB40" s="960"/>
      <c r="AC40" s="960"/>
      <c r="AD40" s="960"/>
      <c r="AE40" s="960"/>
      <c r="AF40" s="960"/>
      <c r="AG40" s="960"/>
      <c r="AH40" s="960"/>
      <c r="AI40" s="960"/>
      <c r="AJ40" s="960"/>
      <c r="AK40" s="961"/>
      <c r="AL40" s="949"/>
      <c r="AM40" s="950"/>
      <c r="AN40" s="950"/>
      <c r="AO40" s="950"/>
      <c r="AP40" s="950"/>
      <c r="AQ40" s="950"/>
      <c r="AR40" s="950"/>
      <c r="AS40" s="950"/>
      <c r="AT40" s="954"/>
      <c r="BG40" s="947"/>
      <c r="BH40" s="948"/>
      <c r="BI40" s="948"/>
      <c r="BJ40" s="948"/>
      <c r="BK40" s="948"/>
      <c r="BL40" s="948"/>
      <c r="BM40" s="948"/>
      <c r="BN40" s="948"/>
      <c r="BO40" s="941"/>
      <c r="BP40" s="941"/>
      <c r="BQ40" s="941"/>
      <c r="BR40" s="941"/>
      <c r="BS40" s="941"/>
      <c r="BT40" s="941"/>
      <c r="BU40" s="941"/>
      <c r="BV40" s="941"/>
      <c r="BW40" s="941"/>
      <c r="BX40" s="941"/>
      <c r="BY40" s="941"/>
      <c r="BZ40" s="941"/>
      <c r="CA40" s="941"/>
      <c r="CB40" s="941"/>
      <c r="CC40" s="941"/>
      <c r="CD40" s="941"/>
      <c r="CE40" s="941"/>
      <c r="CF40" s="941"/>
      <c r="CG40" s="430"/>
      <c r="CH40" s="430"/>
      <c r="CI40" s="430"/>
      <c r="CJ40" s="430"/>
      <c r="CK40" s="430"/>
      <c r="CL40" s="430"/>
    </row>
    <row r="41" spans="2:90" ht="9" customHeight="1">
      <c r="B41" s="932"/>
      <c r="C41" s="932"/>
      <c r="D41" s="932"/>
      <c r="E41" s="951"/>
      <c r="F41" s="952"/>
      <c r="G41" s="952"/>
      <c r="H41" s="952"/>
      <c r="I41" s="952"/>
      <c r="J41" s="952"/>
      <c r="K41" s="952"/>
      <c r="L41" s="952"/>
      <c r="M41" s="952"/>
      <c r="N41" s="952"/>
      <c r="O41" s="952"/>
      <c r="P41" s="952"/>
      <c r="Q41" s="952"/>
      <c r="R41" s="952"/>
      <c r="S41" s="952"/>
      <c r="T41" s="952"/>
      <c r="U41" s="952"/>
      <c r="V41" s="952"/>
      <c r="W41" s="952"/>
      <c r="X41" s="955"/>
      <c r="Y41" s="962"/>
      <c r="Z41" s="963"/>
      <c r="AA41" s="963"/>
      <c r="AB41" s="963"/>
      <c r="AC41" s="963"/>
      <c r="AD41" s="963"/>
      <c r="AE41" s="963"/>
      <c r="AF41" s="963"/>
      <c r="AG41" s="963"/>
      <c r="AH41" s="963"/>
      <c r="AI41" s="963"/>
      <c r="AJ41" s="963"/>
      <c r="AK41" s="964"/>
      <c r="AL41" s="951"/>
      <c r="AM41" s="952"/>
      <c r="AN41" s="952"/>
      <c r="AO41" s="952"/>
      <c r="AP41" s="952"/>
      <c r="AQ41" s="952"/>
      <c r="AR41" s="952"/>
      <c r="AS41" s="952"/>
      <c r="AT41" s="955"/>
      <c r="BG41" s="949"/>
      <c r="BH41" s="950"/>
      <c r="BI41" s="950"/>
      <c r="BJ41" s="950"/>
      <c r="BK41" s="950"/>
      <c r="BL41" s="950"/>
      <c r="BM41" s="950"/>
      <c r="BN41" s="950"/>
      <c r="BO41" s="942"/>
      <c r="BP41" s="942"/>
      <c r="BQ41" s="942"/>
      <c r="BR41" s="942"/>
      <c r="BS41" s="942"/>
      <c r="BT41" s="942"/>
      <c r="BU41" s="942"/>
      <c r="BV41" s="942"/>
      <c r="BW41" s="942"/>
      <c r="BX41" s="942"/>
      <c r="BY41" s="942"/>
      <c r="BZ41" s="942"/>
      <c r="CA41" s="942"/>
      <c r="CB41" s="942"/>
      <c r="CC41" s="942"/>
      <c r="CD41" s="942"/>
      <c r="CE41" s="942"/>
      <c r="CF41" s="942"/>
      <c r="CG41" s="430"/>
      <c r="CH41" s="430"/>
      <c r="CI41" s="430"/>
      <c r="CJ41" s="430"/>
      <c r="CK41" s="430"/>
      <c r="CL41" s="430"/>
    </row>
    <row r="42" spans="2:90" ht="9" customHeight="1">
      <c r="B42" s="932">
        <v>2</v>
      </c>
      <c r="C42" s="932"/>
      <c r="D42" s="932"/>
      <c r="E42" s="947"/>
      <c r="F42" s="948"/>
      <c r="G42" s="948"/>
      <c r="H42" s="948"/>
      <c r="I42" s="948"/>
      <c r="J42" s="948"/>
      <c r="K42" s="948"/>
      <c r="L42" s="948"/>
      <c r="M42" s="948"/>
      <c r="N42" s="948"/>
      <c r="O42" s="948"/>
      <c r="P42" s="948"/>
      <c r="Q42" s="948"/>
      <c r="R42" s="948"/>
      <c r="S42" s="948"/>
      <c r="T42" s="948"/>
      <c r="U42" s="948"/>
      <c r="V42" s="948"/>
      <c r="W42" s="948"/>
      <c r="X42" s="953"/>
      <c r="Y42" s="956"/>
      <c r="Z42" s="957"/>
      <c r="AA42" s="957"/>
      <c r="AB42" s="957"/>
      <c r="AC42" s="957"/>
      <c r="AD42" s="957"/>
      <c r="AE42" s="957"/>
      <c r="AF42" s="957"/>
      <c r="AG42" s="957"/>
      <c r="AH42" s="957"/>
      <c r="AI42" s="957"/>
      <c r="AJ42" s="957"/>
      <c r="AK42" s="958"/>
      <c r="AL42" s="947"/>
      <c r="AM42" s="948"/>
      <c r="AN42" s="948"/>
      <c r="AO42" s="948"/>
      <c r="AP42" s="948"/>
      <c r="AQ42" s="948"/>
      <c r="AR42" s="948"/>
      <c r="AS42" s="948"/>
      <c r="AT42" s="953"/>
      <c r="BG42" s="949"/>
      <c r="BH42" s="950"/>
      <c r="BI42" s="950"/>
      <c r="BJ42" s="950"/>
      <c r="BK42" s="950"/>
      <c r="BL42" s="950"/>
      <c r="BM42" s="950"/>
      <c r="BN42" s="950"/>
      <c r="BO42" s="942"/>
      <c r="BP42" s="942"/>
      <c r="BQ42" s="942"/>
      <c r="BR42" s="942"/>
      <c r="BS42" s="942"/>
      <c r="BT42" s="942"/>
      <c r="BU42" s="942"/>
      <c r="BV42" s="942"/>
      <c r="BW42" s="942"/>
      <c r="BX42" s="942"/>
      <c r="BY42" s="942"/>
      <c r="BZ42" s="942"/>
      <c r="CA42" s="942"/>
      <c r="CB42" s="942"/>
      <c r="CC42" s="942"/>
      <c r="CD42" s="942"/>
      <c r="CE42" s="942"/>
      <c r="CF42" s="942"/>
      <c r="CG42" s="430"/>
      <c r="CH42" s="430"/>
      <c r="CI42" s="430"/>
      <c r="CJ42" s="430"/>
      <c r="CK42" s="430"/>
      <c r="CL42" s="430"/>
    </row>
    <row r="43" spans="2:90" ht="9" customHeight="1">
      <c r="B43" s="932"/>
      <c r="C43" s="932"/>
      <c r="D43" s="932"/>
      <c r="E43" s="949"/>
      <c r="F43" s="950"/>
      <c r="G43" s="950"/>
      <c r="H43" s="950"/>
      <c r="I43" s="950"/>
      <c r="J43" s="950"/>
      <c r="K43" s="950"/>
      <c r="L43" s="950"/>
      <c r="M43" s="950"/>
      <c r="N43" s="950"/>
      <c r="O43" s="950"/>
      <c r="P43" s="950"/>
      <c r="Q43" s="950"/>
      <c r="R43" s="950"/>
      <c r="S43" s="950"/>
      <c r="T43" s="950"/>
      <c r="U43" s="950"/>
      <c r="V43" s="950"/>
      <c r="W43" s="950"/>
      <c r="X43" s="954"/>
      <c r="Y43" s="959"/>
      <c r="Z43" s="960"/>
      <c r="AA43" s="960"/>
      <c r="AB43" s="960"/>
      <c r="AC43" s="960"/>
      <c r="AD43" s="960"/>
      <c r="AE43" s="960"/>
      <c r="AF43" s="960"/>
      <c r="AG43" s="960"/>
      <c r="AH43" s="960"/>
      <c r="AI43" s="960"/>
      <c r="AJ43" s="960"/>
      <c r="AK43" s="961"/>
      <c r="AL43" s="949"/>
      <c r="AM43" s="950"/>
      <c r="AN43" s="950"/>
      <c r="AO43" s="950"/>
      <c r="AP43" s="950"/>
      <c r="AQ43" s="950"/>
      <c r="AR43" s="950"/>
      <c r="AS43" s="950"/>
      <c r="AT43" s="954"/>
      <c r="BG43" s="951"/>
      <c r="BH43" s="952"/>
      <c r="BI43" s="952"/>
      <c r="BJ43" s="952"/>
      <c r="BK43" s="952"/>
      <c r="BL43" s="952"/>
      <c r="BM43" s="952"/>
      <c r="BN43" s="952"/>
      <c r="BO43" s="943"/>
      <c r="BP43" s="943"/>
      <c r="BQ43" s="943"/>
      <c r="BR43" s="943"/>
      <c r="BS43" s="943"/>
      <c r="BT43" s="943"/>
      <c r="BU43" s="943"/>
      <c r="BV43" s="943"/>
      <c r="BW43" s="943"/>
      <c r="BX43" s="943"/>
      <c r="BY43" s="943"/>
      <c r="BZ43" s="943"/>
      <c r="CA43" s="943"/>
      <c r="CB43" s="943"/>
      <c r="CC43" s="943"/>
      <c r="CD43" s="943"/>
      <c r="CE43" s="943"/>
      <c r="CF43" s="943"/>
      <c r="CG43" s="430"/>
      <c r="CH43" s="430"/>
      <c r="CI43" s="430"/>
      <c r="CJ43" s="430"/>
      <c r="CK43" s="430"/>
      <c r="CL43" s="430"/>
    </row>
    <row r="44" spans="2:90" ht="9" customHeight="1">
      <c r="B44" s="932"/>
      <c r="C44" s="932"/>
      <c r="D44" s="932"/>
      <c r="E44" s="949"/>
      <c r="F44" s="950"/>
      <c r="G44" s="950"/>
      <c r="H44" s="950"/>
      <c r="I44" s="950"/>
      <c r="J44" s="950"/>
      <c r="K44" s="950"/>
      <c r="L44" s="950"/>
      <c r="M44" s="950"/>
      <c r="N44" s="950"/>
      <c r="O44" s="950"/>
      <c r="P44" s="950"/>
      <c r="Q44" s="950"/>
      <c r="R44" s="950"/>
      <c r="S44" s="950"/>
      <c r="T44" s="950"/>
      <c r="U44" s="950"/>
      <c r="V44" s="950"/>
      <c r="W44" s="950"/>
      <c r="X44" s="954"/>
      <c r="Y44" s="959"/>
      <c r="Z44" s="960"/>
      <c r="AA44" s="960"/>
      <c r="AB44" s="960"/>
      <c r="AC44" s="960"/>
      <c r="AD44" s="960"/>
      <c r="AE44" s="960"/>
      <c r="AF44" s="960"/>
      <c r="AG44" s="960"/>
      <c r="AH44" s="960"/>
      <c r="AI44" s="960"/>
      <c r="AJ44" s="960"/>
      <c r="AK44" s="961"/>
      <c r="AL44" s="949"/>
      <c r="AM44" s="950"/>
      <c r="AN44" s="950"/>
      <c r="AO44" s="950"/>
      <c r="AP44" s="950"/>
      <c r="AQ44" s="950"/>
      <c r="AR44" s="950"/>
      <c r="AS44" s="950"/>
      <c r="AT44" s="954"/>
      <c r="BG44" s="947"/>
      <c r="BH44" s="948"/>
      <c r="BI44" s="948"/>
      <c r="BJ44" s="948"/>
      <c r="BK44" s="948"/>
      <c r="BL44" s="948"/>
      <c r="BM44" s="948"/>
      <c r="BN44" s="948"/>
      <c r="BO44" s="941"/>
      <c r="BP44" s="941"/>
      <c r="BQ44" s="941"/>
      <c r="BR44" s="941"/>
      <c r="BS44" s="941"/>
      <c r="BT44" s="941"/>
      <c r="BU44" s="941"/>
      <c r="BV44" s="941"/>
      <c r="BW44" s="941"/>
      <c r="BX44" s="941"/>
      <c r="BY44" s="941"/>
      <c r="BZ44" s="941"/>
      <c r="CA44" s="941"/>
      <c r="CB44" s="941"/>
      <c r="CC44" s="941"/>
      <c r="CD44" s="941"/>
      <c r="CE44" s="941"/>
      <c r="CF44" s="941"/>
      <c r="CI44" s="427"/>
      <c r="CJ44" s="427"/>
    </row>
    <row r="45" spans="2:90" ht="9" customHeight="1">
      <c r="B45" s="932"/>
      <c r="C45" s="932"/>
      <c r="D45" s="932"/>
      <c r="E45" s="951"/>
      <c r="F45" s="952"/>
      <c r="G45" s="952"/>
      <c r="H45" s="952"/>
      <c r="I45" s="952"/>
      <c r="J45" s="952"/>
      <c r="K45" s="952"/>
      <c r="L45" s="952"/>
      <c r="M45" s="952"/>
      <c r="N45" s="952"/>
      <c r="O45" s="952"/>
      <c r="P45" s="952"/>
      <c r="Q45" s="952"/>
      <c r="R45" s="952"/>
      <c r="S45" s="952"/>
      <c r="T45" s="952"/>
      <c r="U45" s="952"/>
      <c r="V45" s="952"/>
      <c r="W45" s="952"/>
      <c r="X45" s="955"/>
      <c r="Y45" s="962"/>
      <c r="Z45" s="963"/>
      <c r="AA45" s="963"/>
      <c r="AB45" s="963"/>
      <c r="AC45" s="963"/>
      <c r="AD45" s="963"/>
      <c r="AE45" s="963"/>
      <c r="AF45" s="963"/>
      <c r="AG45" s="963"/>
      <c r="AH45" s="963"/>
      <c r="AI45" s="963"/>
      <c r="AJ45" s="963"/>
      <c r="AK45" s="964"/>
      <c r="AL45" s="951"/>
      <c r="AM45" s="952"/>
      <c r="AN45" s="952"/>
      <c r="AO45" s="952"/>
      <c r="AP45" s="952"/>
      <c r="AQ45" s="952"/>
      <c r="AR45" s="952"/>
      <c r="AS45" s="952"/>
      <c r="AT45" s="955"/>
      <c r="BG45" s="949"/>
      <c r="BH45" s="950"/>
      <c r="BI45" s="950"/>
      <c r="BJ45" s="950"/>
      <c r="BK45" s="950"/>
      <c r="BL45" s="950"/>
      <c r="BM45" s="950"/>
      <c r="BN45" s="950"/>
      <c r="BO45" s="942"/>
      <c r="BP45" s="942"/>
      <c r="BQ45" s="942"/>
      <c r="BR45" s="942"/>
      <c r="BS45" s="942"/>
      <c r="BT45" s="942"/>
      <c r="BU45" s="942"/>
      <c r="BV45" s="942"/>
      <c r="BW45" s="942"/>
      <c r="BX45" s="942"/>
      <c r="BY45" s="942"/>
      <c r="BZ45" s="942"/>
      <c r="CA45" s="942"/>
      <c r="CB45" s="942"/>
      <c r="CC45" s="942"/>
      <c r="CD45" s="942"/>
      <c r="CE45" s="942"/>
      <c r="CF45" s="942"/>
      <c r="CI45" s="427"/>
      <c r="CJ45" s="427"/>
    </row>
    <row r="46" spans="2:90" ht="9" customHeight="1">
      <c r="B46" s="932">
        <v>3</v>
      </c>
      <c r="C46" s="932"/>
      <c r="D46" s="932"/>
      <c r="E46" s="947"/>
      <c r="F46" s="948"/>
      <c r="G46" s="948"/>
      <c r="H46" s="948"/>
      <c r="I46" s="948"/>
      <c r="J46" s="948"/>
      <c r="K46" s="948"/>
      <c r="L46" s="948"/>
      <c r="M46" s="948"/>
      <c r="N46" s="948"/>
      <c r="O46" s="948"/>
      <c r="P46" s="948"/>
      <c r="Q46" s="948"/>
      <c r="R46" s="948"/>
      <c r="S46" s="948"/>
      <c r="T46" s="948"/>
      <c r="U46" s="948"/>
      <c r="V46" s="948"/>
      <c r="W46" s="948"/>
      <c r="X46" s="953"/>
      <c r="Y46" s="956"/>
      <c r="Z46" s="957"/>
      <c r="AA46" s="957"/>
      <c r="AB46" s="957"/>
      <c r="AC46" s="957"/>
      <c r="AD46" s="957"/>
      <c r="AE46" s="957"/>
      <c r="AF46" s="957"/>
      <c r="AG46" s="957"/>
      <c r="AH46" s="957"/>
      <c r="AI46" s="957"/>
      <c r="AJ46" s="957"/>
      <c r="AK46" s="958"/>
      <c r="AL46" s="947"/>
      <c r="AM46" s="948"/>
      <c r="AN46" s="948"/>
      <c r="AO46" s="948"/>
      <c r="AP46" s="948"/>
      <c r="AQ46" s="948"/>
      <c r="AR46" s="948"/>
      <c r="AS46" s="948"/>
      <c r="AT46" s="953"/>
      <c r="BG46" s="949"/>
      <c r="BH46" s="950"/>
      <c r="BI46" s="950"/>
      <c r="BJ46" s="950"/>
      <c r="BK46" s="950"/>
      <c r="BL46" s="950"/>
      <c r="BM46" s="950"/>
      <c r="BN46" s="950"/>
      <c r="BO46" s="942"/>
      <c r="BP46" s="942"/>
      <c r="BQ46" s="942"/>
      <c r="BR46" s="942"/>
      <c r="BS46" s="942"/>
      <c r="BT46" s="942"/>
      <c r="BU46" s="942"/>
      <c r="BV46" s="942"/>
      <c r="BW46" s="942"/>
      <c r="BX46" s="942"/>
      <c r="BY46" s="942"/>
      <c r="BZ46" s="942"/>
      <c r="CA46" s="942"/>
      <c r="CB46" s="942"/>
      <c r="CC46" s="942"/>
      <c r="CD46" s="942"/>
      <c r="CE46" s="942"/>
      <c r="CF46" s="942"/>
      <c r="CI46" s="427"/>
      <c r="CJ46" s="427"/>
    </row>
    <row r="47" spans="2:90" ht="9" customHeight="1">
      <c r="B47" s="932"/>
      <c r="C47" s="932"/>
      <c r="D47" s="932"/>
      <c r="E47" s="949"/>
      <c r="F47" s="950"/>
      <c r="G47" s="950"/>
      <c r="H47" s="950"/>
      <c r="I47" s="950"/>
      <c r="J47" s="950"/>
      <c r="K47" s="950"/>
      <c r="L47" s="950"/>
      <c r="M47" s="950"/>
      <c r="N47" s="950"/>
      <c r="O47" s="950"/>
      <c r="P47" s="950"/>
      <c r="Q47" s="950"/>
      <c r="R47" s="950"/>
      <c r="S47" s="950"/>
      <c r="T47" s="950"/>
      <c r="U47" s="950"/>
      <c r="V47" s="950"/>
      <c r="W47" s="950"/>
      <c r="X47" s="954"/>
      <c r="Y47" s="959"/>
      <c r="Z47" s="960"/>
      <c r="AA47" s="960"/>
      <c r="AB47" s="960"/>
      <c r="AC47" s="960"/>
      <c r="AD47" s="960"/>
      <c r="AE47" s="960"/>
      <c r="AF47" s="960"/>
      <c r="AG47" s="960"/>
      <c r="AH47" s="960"/>
      <c r="AI47" s="960"/>
      <c r="AJ47" s="960"/>
      <c r="AK47" s="961"/>
      <c r="AL47" s="949"/>
      <c r="AM47" s="950"/>
      <c r="AN47" s="950"/>
      <c r="AO47" s="950"/>
      <c r="AP47" s="950"/>
      <c r="AQ47" s="950"/>
      <c r="AR47" s="950"/>
      <c r="AS47" s="950"/>
      <c r="AT47" s="954"/>
      <c r="BG47" s="951"/>
      <c r="BH47" s="952"/>
      <c r="BI47" s="952"/>
      <c r="BJ47" s="952"/>
      <c r="BK47" s="952"/>
      <c r="BL47" s="952"/>
      <c r="BM47" s="952"/>
      <c r="BN47" s="952"/>
      <c r="BO47" s="943"/>
      <c r="BP47" s="943"/>
      <c r="BQ47" s="943"/>
      <c r="BR47" s="943"/>
      <c r="BS47" s="943"/>
      <c r="BT47" s="943"/>
      <c r="BU47" s="943"/>
      <c r="BV47" s="943"/>
      <c r="BW47" s="943"/>
      <c r="BX47" s="943"/>
      <c r="BY47" s="943"/>
      <c r="BZ47" s="943"/>
      <c r="CA47" s="943"/>
      <c r="CB47" s="943"/>
      <c r="CC47" s="943"/>
      <c r="CD47" s="943"/>
      <c r="CE47" s="943"/>
      <c r="CF47" s="943"/>
      <c r="CI47" s="427"/>
      <c r="CJ47" s="427"/>
    </row>
    <row r="48" spans="2:90" ht="9" customHeight="1">
      <c r="B48" s="932"/>
      <c r="C48" s="932"/>
      <c r="D48" s="932"/>
      <c r="E48" s="949"/>
      <c r="F48" s="950"/>
      <c r="G48" s="950"/>
      <c r="H48" s="950"/>
      <c r="I48" s="950"/>
      <c r="J48" s="950"/>
      <c r="K48" s="950"/>
      <c r="L48" s="950"/>
      <c r="M48" s="950"/>
      <c r="N48" s="950"/>
      <c r="O48" s="950"/>
      <c r="P48" s="950"/>
      <c r="Q48" s="950"/>
      <c r="R48" s="950"/>
      <c r="S48" s="950"/>
      <c r="T48" s="950"/>
      <c r="U48" s="950"/>
      <c r="V48" s="950"/>
      <c r="W48" s="950"/>
      <c r="X48" s="954"/>
      <c r="Y48" s="959"/>
      <c r="Z48" s="960"/>
      <c r="AA48" s="960"/>
      <c r="AB48" s="960"/>
      <c r="AC48" s="960"/>
      <c r="AD48" s="960"/>
      <c r="AE48" s="960"/>
      <c r="AF48" s="960"/>
      <c r="AG48" s="960"/>
      <c r="AH48" s="960"/>
      <c r="AI48" s="960"/>
      <c r="AJ48" s="960"/>
      <c r="AK48" s="961"/>
      <c r="AL48" s="949"/>
      <c r="AM48" s="950"/>
      <c r="AN48" s="950"/>
      <c r="AO48" s="950"/>
      <c r="AP48" s="950"/>
      <c r="AQ48" s="950"/>
      <c r="AR48" s="950"/>
      <c r="AS48" s="950"/>
      <c r="AT48" s="954"/>
      <c r="BG48" s="947"/>
      <c r="BH48" s="948"/>
      <c r="BI48" s="948"/>
      <c r="BJ48" s="948"/>
      <c r="BK48" s="948"/>
      <c r="BL48" s="948"/>
      <c r="BM48" s="948"/>
      <c r="BN48" s="948"/>
      <c r="BO48" s="941"/>
      <c r="BP48" s="941"/>
      <c r="BQ48" s="941"/>
      <c r="BR48" s="941"/>
      <c r="BS48" s="941"/>
      <c r="BT48" s="941"/>
      <c r="BU48" s="941"/>
      <c r="BV48" s="941"/>
      <c r="BW48" s="941"/>
      <c r="BX48" s="941"/>
      <c r="BY48" s="941"/>
      <c r="BZ48" s="941"/>
      <c r="CA48" s="941"/>
      <c r="CB48" s="941"/>
      <c r="CC48" s="941"/>
      <c r="CD48" s="941"/>
      <c r="CE48" s="941"/>
      <c r="CF48" s="941"/>
      <c r="CI48" s="427"/>
      <c r="CJ48" s="427"/>
    </row>
    <row r="49" spans="2:88" ht="9" customHeight="1">
      <c r="B49" s="932"/>
      <c r="C49" s="932"/>
      <c r="D49" s="932"/>
      <c r="E49" s="951"/>
      <c r="F49" s="952"/>
      <c r="G49" s="952"/>
      <c r="H49" s="952"/>
      <c r="I49" s="952"/>
      <c r="J49" s="952"/>
      <c r="K49" s="952"/>
      <c r="L49" s="952"/>
      <c r="M49" s="952"/>
      <c r="N49" s="952"/>
      <c r="O49" s="952"/>
      <c r="P49" s="952"/>
      <c r="Q49" s="952"/>
      <c r="R49" s="952"/>
      <c r="S49" s="952"/>
      <c r="T49" s="952"/>
      <c r="U49" s="952"/>
      <c r="V49" s="952"/>
      <c r="W49" s="952"/>
      <c r="X49" s="955"/>
      <c r="Y49" s="962"/>
      <c r="Z49" s="963"/>
      <c r="AA49" s="963"/>
      <c r="AB49" s="963"/>
      <c r="AC49" s="963"/>
      <c r="AD49" s="963"/>
      <c r="AE49" s="963"/>
      <c r="AF49" s="963"/>
      <c r="AG49" s="963"/>
      <c r="AH49" s="963"/>
      <c r="AI49" s="963"/>
      <c r="AJ49" s="963"/>
      <c r="AK49" s="964"/>
      <c r="AL49" s="951"/>
      <c r="AM49" s="952"/>
      <c r="AN49" s="952"/>
      <c r="AO49" s="952"/>
      <c r="AP49" s="952"/>
      <c r="AQ49" s="952"/>
      <c r="AR49" s="952"/>
      <c r="AS49" s="952"/>
      <c r="AT49" s="955"/>
      <c r="BG49" s="949"/>
      <c r="BH49" s="950"/>
      <c r="BI49" s="950"/>
      <c r="BJ49" s="950"/>
      <c r="BK49" s="950"/>
      <c r="BL49" s="950"/>
      <c r="BM49" s="950"/>
      <c r="BN49" s="950"/>
      <c r="BO49" s="942"/>
      <c r="BP49" s="942"/>
      <c r="BQ49" s="942"/>
      <c r="BR49" s="942"/>
      <c r="BS49" s="942"/>
      <c r="BT49" s="942"/>
      <c r="BU49" s="942"/>
      <c r="BV49" s="942"/>
      <c r="BW49" s="942"/>
      <c r="BX49" s="942"/>
      <c r="BY49" s="942"/>
      <c r="BZ49" s="942"/>
      <c r="CA49" s="942"/>
      <c r="CB49" s="942"/>
      <c r="CC49" s="942"/>
      <c r="CD49" s="942"/>
      <c r="CE49" s="942"/>
      <c r="CF49" s="942"/>
      <c r="CI49" s="427"/>
      <c r="CJ49" s="427"/>
    </row>
    <row r="50" spans="2:88" ht="9" customHeight="1">
      <c r="B50" s="932">
        <v>4</v>
      </c>
      <c r="C50" s="932"/>
      <c r="D50" s="932"/>
      <c r="E50" s="947"/>
      <c r="F50" s="948"/>
      <c r="G50" s="948"/>
      <c r="H50" s="948"/>
      <c r="I50" s="948"/>
      <c r="J50" s="948"/>
      <c r="K50" s="948"/>
      <c r="L50" s="948"/>
      <c r="M50" s="948"/>
      <c r="N50" s="948"/>
      <c r="O50" s="948"/>
      <c r="P50" s="948"/>
      <c r="Q50" s="948"/>
      <c r="R50" s="948"/>
      <c r="S50" s="948"/>
      <c r="T50" s="948"/>
      <c r="U50" s="948"/>
      <c r="V50" s="948"/>
      <c r="W50" s="948"/>
      <c r="X50" s="953"/>
      <c r="Y50" s="956"/>
      <c r="Z50" s="957"/>
      <c r="AA50" s="957"/>
      <c r="AB50" s="957"/>
      <c r="AC50" s="957"/>
      <c r="AD50" s="957"/>
      <c r="AE50" s="957"/>
      <c r="AF50" s="957"/>
      <c r="AG50" s="957"/>
      <c r="AH50" s="957"/>
      <c r="AI50" s="957"/>
      <c r="AJ50" s="957"/>
      <c r="AK50" s="958"/>
      <c r="AL50" s="947"/>
      <c r="AM50" s="948"/>
      <c r="AN50" s="948"/>
      <c r="AO50" s="948"/>
      <c r="AP50" s="948"/>
      <c r="AQ50" s="948"/>
      <c r="AR50" s="948"/>
      <c r="AS50" s="948"/>
      <c r="AT50" s="953"/>
      <c r="BG50" s="949"/>
      <c r="BH50" s="950"/>
      <c r="BI50" s="950"/>
      <c r="BJ50" s="950"/>
      <c r="BK50" s="950"/>
      <c r="BL50" s="950"/>
      <c r="BM50" s="950"/>
      <c r="BN50" s="950"/>
      <c r="BO50" s="942"/>
      <c r="BP50" s="942"/>
      <c r="BQ50" s="942"/>
      <c r="BR50" s="942"/>
      <c r="BS50" s="942"/>
      <c r="BT50" s="942"/>
      <c r="BU50" s="942"/>
      <c r="BV50" s="942"/>
      <c r="BW50" s="942"/>
      <c r="BX50" s="942"/>
      <c r="BY50" s="942"/>
      <c r="BZ50" s="942"/>
      <c r="CA50" s="942"/>
      <c r="CB50" s="942"/>
      <c r="CC50" s="942"/>
      <c r="CD50" s="942"/>
      <c r="CE50" s="942"/>
      <c r="CF50" s="942"/>
      <c r="CI50" s="427"/>
      <c r="CJ50" s="427"/>
    </row>
    <row r="51" spans="2:88" ht="9" customHeight="1">
      <c r="B51" s="932"/>
      <c r="C51" s="932"/>
      <c r="D51" s="932"/>
      <c r="E51" s="949"/>
      <c r="F51" s="950"/>
      <c r="G51" s="950"/>
      <c r="H51" s="950"/>
      <c r="I51" s="950"/>
      <c r="J51" s="950"/>
      <c r="K51" s="950"/>
      <c r="L51" s="950"/>
      <c r="M51" s="950"/>
      <c r="N51" s="950"/>
      <c r="O51" s="950"/>
      <c r="P51" s="950"/>
      <c r="Q51" s="950"/>
      <c r="R51" s="950"/>
      <c r="S51" s="950"/>
      <c r="T51" s="950"/>
      <c r="U51" s="950"/>
      <c r="V51" s="950"/>
      <c r="W51" s="950"/>
      <c r="X51" s="954"/>
      <c r="Y51" s="959"/>
      <c r="Z51" s="960"/>
      <c r="AA51" s="960"/>
      <c r="AB51" s="960"/>
      <c r="AC51" s="960"/>
      <c r="AD51" s="960"/>
      <c r="AE51" s="960"/>
      <c r="AF51" s="960"/>
      <c r="AG51" s="960"/>
      <c r="AH51" s="960"/>
      <c r="AI51" s="960"/>
      <c r="AJ51" s="960"/>
      <c r="AK51" s="961"/>
      <c r="AL51" s="949"/>
      <c r="AM51" s="950"/>
      <c r="AN51" s="950"/>
      <c r="AO51" s="950"/>
      <c r="AP51" s="950"/>
      <c r="AQ51" s="950"/>
      <c r="AR51" s="950"/>
      <c r="AS51" s="950"/>
      <c r="AT51" s="954"/>
      <c r="BG51" s="951"/>
      <c r="BH51" s="952"/>
      <c r="BI51" s="952"/>
      <c r="BJ51" s="952"/>
      <c r="BK51" s="952"/>
      <c r="BL51" s="952"/>
      <c r="BM51" s="952"/>
      <c r="BN51" s="952"/>
      <c r="BO51" s="943"/>
      <c r="BP51" s="943"/>
      <c r="BQ51" s="943"/>
      <c r="BR51" s="943"/>
      <c r="BS51" s="943"/>
      <c r="BT51" s="943"/>
      <c r="BU51" s="943"/>
      <c r="BV51" s="943"/>
      <c r="BW51" s="943"/>
      <c r="BX51" s="943"/>
      <c r="BY51" s="943"/>
      <c r="BZ51" s="943"/>
      <c r="CA51" s="943"/>
      <c r="CB51" s="943"/>
      <c r="CC51" s="943"/>
      <c r="CD51" s="943"/>
      <c r="CE51" s="943"/>
      <c r="CF51" s="943"/>
      <c r="CI51" s="427"/>
      <c r="CJ51" s="427"/>
    </row>
    <row r="52" spans="2:88" ht="9" customHeight="1">
      <c r="B52" s="932"/>
      <c r="C52" s="932"/>
      <c r="D52" s="932"/>
      <c r="E52" s="949"/>
      <c r="F52" s="950"/>
      <c r="G52" s="950"/>
      <c r="H52" s="950"/>
      <c r="I52" s="950"/>
      <c r="J52" s="950"/>
      <c r="K52" s="950"/>
      <c r="L52" s="950"/>
      <c r="M52" s="950"/>
      <c r="N52" s="950"/>
      <c r="O52" s="950"/>
      <c r="P52" s="950"/>
      <c r="Q52" s="950"/>
      <c r="R52" s="950"/>
      <c r="S52" s="950"/>
      <c r="T52" s="950"/>
      <c r="U52" s="950"/>
      <c r="V52" s="950"/>
      <c r="W52" s="950"/>
      <c r="X52" s="954"/>
      <c r="Y52" s="959"/>
      <c r="Z52" s="960"/>
      <c r="AA52" s="960"/>
      <c r="AB52" s="960"/>
      <c r="AC52" s="960"/>
      <c r="AD52" s="960"/>
      <c r="AE52" s="960"/>
      <c r="AF52" s="960"/>
      <c r="AG52" s="960"/>
      <c r="AH52" s="960"/>
      <c r="AI52" s="960"/>
      <c r="AJ52" s="960"/>
      <c r="AK52" s="961"/>
      <c r="AL52" s="949"/>
      <c r="AM52" s="950"/>
      <c r="AN52" s="950"/>
      <c r="AO52" s="950"/>
      <c r="AP52" s="950"/>
      <c r="AQ52" s="950"/>
      <c r="AR52" s="950"/>
      <c r="AS52" s="950"/>
      <c r="AT52" s="954"/>
      <c r="BG52" s="947"/>
      <c r="BH52" s="948"/>
      <c r="BI52" s="948"/>
      <c r="BJ52" s="948"/>
      <c r="BK52" s="948"/>
      <c r="BL52" s="948"/>
      <c r="BM52" s="948"/>
      <c r="BN52" s="948"/>
      <c r="BO52" s="941"/>
      <c r="BP52" s="941"/>
      <c r="BQ52" s="941"/>
      <c r="BR52" s="941"/>
      <c r="BS52" s="941"/>
      <c r="BT52" s="941"/>
      <c r="BU52" s="941"/>
      <c r="BV52" s="941"/>
      <c r="BW52" s="941"/>
      <c r="BX52" s="941"/>
      <c r="BY52" s="941"/>
      <c r="BZ52" s="941"/>
      <c r="CA52" s="941"/>
      <c r="CB52" s="941"/>
      <c r="CC52" s="941"/>
      <c r="CD52" s="941"/>
      <c r="CE52" s="941"/>
      <c r="CF52" s="941"/>
      <c r="CI52" s="427"/>
      <c r="CJ52" s="427"/>
    </row>
    <row r="53" spans="2:88" ht="9" customHeight="1">
      <c r="B53" s="932"/>
      <c r="C53" s="932"/>
      <c r="D53" s="932"/>
      <c r="E53" s="951"/>
      <c r="F53" s="952"/>
      <c r="G53" s="952"/>
      <c r="H53" s="952"/>
      <c r="I53" s="952"/>
      <c r="J53" s="952"/>
      <c r="K53" s="952"/>
      <c r="L53" s="952"/>
      <c r="M53" s="952"/>
      <c r="N53" s="952"/>
      <c r="O53" s="952"/>
      <c r="P53" s="952"/>
      <c r="Q53" s="952"/>
      <c r="R53" s="952"/>
      <c r="S53" s="952"/>
      <c r="T53" s="952"/>
      <c r="U53" s="952"/>
      <c r="V53" s="952"/>
      <c r="W53" s="952"/>
      <c r="X53" s="955"/>
      <c r="Y53" s="962"/>
      <c r="Z53" s="963"/>
      <c r="AA53" s="963"/>
      <c r="AB53" s="963"/>
      <c r="AC53" s="963"/>
      <c r="AD53" s="963"/>
      <c r="AE53" s="963"/>
      <c r="AF53" s="963"/>
      <c r="AG53" s="963"/>
      <c r="AH53" s="963"/>
      <c r="AI53" s="963"/>
      <c r="AJ53" s="963"/>
      <c r="AK53" s="964"/>
      <c r="AL53" s="951"/>
      <c r="AM53" s="952"/>
      <c r="AN53" s="952"/>
      <c r="AO53" s="952"/>
      <c r="AP53" s="952"/>
      <c r="AQ53" s="952"/>
      <c r="AR53" s="952"/>
      <c r="AS53" s="952"/>
      <c r="AT53" s="955"/>
      <c r="BG53" s="949"/>
      <c r="BH53" s="950"/>
      <c r="BI53" s="950"/>
      <c r="BJ53" s="950"/>
      <c r="BK53" s="950"/>
      <c r="BL53" s="950"/>
      <c r="BM53" s="950"/>
      <c r="BN53" s="950"/>
      <c r="BO53" s="942"/>
      <c r="BP53" s="942"/>
      <c r="BQ53" s="942"/>
      <c r="BR53" s="942"/>
      <c r="BS53" s="942"/>
      <c r="BT53" s="942"/>
      <c r="BU53" s="942"/>
      <c r="BV53" s="942"/>
      <c r="BW53" s="942"/>
      <c r="BX53" s="942"/>
      <c r="BY53" s="942"/>
      <c r="BZ53" s="942"/>
      <c r="CA53" s="942"/>
      <c r="CB53" s="942"/>
      <c r="CC53" s="942"/>
      <c r="CD53" s="942"/>
      <c r="CE53" s="942"/>
      <c r="CF53" s="942"/>
      <c r="CI53" s="427"/>
      <c r="CJ53" s="427"/>
    </row>
    <row r="54" spans="2:88" ht="9" customHeight="1">
      <c r="B54" s="932">
        <v>5</v>
      </c>
      <c r="C54" s="932"/>
      <c r="D54" s="932"/>
      <c r="E54" s="947"/>
      <c r="F54" s="948"/>
      <c r="G54" s="948"/>
      <c r="H54" s="948"/>
      <c r="I54" s="948"/>
      <c r="J54" s="948"/>
      <c r="K54" s="948"/>
      <c r="L54" s="948"/>
      <c r="M54" s="948"/>
      <c r="N54" s="948"/>
      <c r="O54" s="948"/>
      <c r="P54" s="948"/>
      <c r="Q54" s="948"/>
      <c r="R54" s="948"/>
      <c r="S54" s="948"/>
      <c r="T54" s="948"/>
      <c r="U54" s="948"/>
      <c r="V54" s="948"/>
      <c r="W54" s="948"/>
      <c r="X54" s="953"/>
      <c r="Y54" s="956"/>
      <c r="Z54" s="957"/>
      <c r="AA54" s="957"/>
      <c r="AB54" s="957"/>
      <c r="AC54" s="957"/>
      <c r="AD54" s="957"/>
      <c r="AE54" s="957"/>
      <c r="AF54" s="957"/>
      <c r="AG54" s="957"/>
      <c r="AH54" s="957"/>
      <c r="AI54" s="957"/>
      <c r="AJ54" s="957"/>
      <c r="AK54" s="958"/>
      <c r="AL54" s="947"/>
      <c r="AM54" s="948"/>
      <c r="AN54" s="948"/>
      <c r="AO54" s="948"/>
      <c r="AP54" s="948"/>
      <c r="AQ54" s="948"/>
      <c r="AR54" s="948"/>
      <c r="AS54" s="948"/>
      <c r="AT54" s="953"/>
      <c r="BG54" s="949"/>
      <c r="BH54" s="950"/>
      <c r="BI54" s="950"/>
      <c r="BJ54" s="950"/>
      <c r="BK54" s="950"/>
      <c r="BL54" s="950"/>
      <c r="BM54" s="950"/>
      <c r="BN54" s="950"/>
      <c r="BO54" s="942"/>
      <c r="BP54" s="942"/>
      <c r="BQ54" s="942"/>
      <c r="BR54" s="942"/>
      <c r="BS54" s="942"/>
      <c r="BT54" s="942"/>
      <c r="BU54" s="942"/>
      <c r="BV54" s="942"/>
      <c r="BW54" s="942"/>
      <c r="BX54" s="942"/>
      <c r="BY54" s="942"/>
      <c r="BZ54" s="942"/>
      <c r="CA54" s="942"/>
      <c r="CB54" s="942"/>
      <c r="CC54" s="942"/>
      <c r="CD54" s="942"/>
      <c r="CE54" s="942"/>
      <c r="CF54" s="942"/>
      <c r="CI54" s="427"/>
      <c r="CJ54" s="427"/>
    </row>
    <row r="55" spans="2:88" ht="9" customHeight="1">
      <c r="B55" s="932"/>
      <c r="C55" s="932"/>
      <c r="D55" s="932"/>
      <c r="E55" s="949"/>
      <c r="F55" s="950"/>
      <c r="G55" s="950"/>
      <c r="H55" s="950"/>
      <c r="I55" s="950"/>
      <c r="J55" s="950"/>
      <c r="K55" s="950"/>
      <c r="L55" s="950"/>
      <c r="M55" s="950"/>
      <c r="N55" s="950"/>
      <c r="O55" s="950"/>
      <c r="P55" s="950"/>
      <c r="Q55" s="950"/>
      <c r="R55" s="950"/>
      <c r="S55" s="950"/>
      <c r="T55" s="950"/>
      <c r="U55" s="950"/>
      <c r="V55" s="950"/>
      <c r="W55" s="950"/>
      <c r="X55" s="954"/>
      <c r="Y55" s="959"/>
      <c r="Z55" s="960"/>
      <c r="AA55" s="960"/>
      <c r="AB55" s="960"/>
      <c r="AC55" s="960"/>
      <c r="AD55" s="960"/>
      <c r="AE55" s="960"/>
      <c r="AF55" s="960"/>
      <c r="AG55" s="960"/>
      <c r="AH55" s="960"/>
      <c r="AI55" s="960"/>
      <c r="AJ55" s="960"/>
      <c r="AK55" s="961"/>
      <c r="AL55" s="949"/>
      <c r="AM55" s="950"/>
      <c r="AN55" s="950"/>
      <c r="AO55" s="950"/>
      <c r="AP55" s="950"/>
      <c r="AQ55" s="950"/>
      <c r="AR55" s="950"/>
      <c r="AS55" s="950"/>
      <c r="AT55" s="954"/>
      <c r="BG55" s="951"/>
      <c r="BH55" s="952"/>
      <c r="BI55" s="952"/>
      <c r="BJ55" s="952"/>
      <c r="BK55" s="952"/>
      <c r="BL55" s="952"/>
      <c r="BM55" s="952"/>
      <c r="BN55" s="952"/>
      <c r="BO55" s="943"/>
      <c r="BP55" s="943"/>
      <c r="BQ55" s="943"/>
      <c r="BR55" s="943"/>
      <c r="BS55" s="943"/>
      <c r="BT55" s="943"/>
      <c r="BU55" s="943"/>
      <c r="BV55" s="943"/>
      <c r="BW55" s="943"/>
      <c r="BX55" s="943"/>
      <c r="BY55" s="943"/>
      <c r="BZ55" s="943"/>
      <c r="CA55" s="943"/>
      <c r="CB55" s="943"/>
      <c r="CC55" s="943"/>
      <c r="CD55" s="943"/>
      <c r="CE55" s="943"/>
      <c r="CF55" s="943"/>
      <c r="CI55" s="427"/>
      <c r="CJ55" s="427"/>
    </row>
    <row r="56" spans="2:88" ht="9" customHeight="1">
      <c r="B56" s="932"/>
      <c r="C56" s="932"/>
      <c r="D56" s="932"/>
      <c r="E56" s="949"/>
      <c r="F56" s="950"/>
      <c r="G56" s="950"/>
      <c r="H56" s="950"/>
      <c r="I56" s="950"/>
      <c r="J56" s="950"/>
      <c r="K56" s="950"/>
      <c r="L56" s="950"/>
      <c r="M56" s="950"/>
      <c r="N56" s="950"/>
      <c r="O56" s="950"/>
      <c r="P56" s="950"/>
      <c r="Q56" s="950"/>
      <c r="R56" s="950"/>
      <c r="S56" s="950"/>
      <c r="T56" s="950"/>
      <c r="U56" s="950"/>
      <c r="V56" s="950"/>
      <c r="W56" s="950"/>
      <c r="X56" s="954"/>
      <c r="Y56" s="959"/>
      <c r="Z56" s="960"/>
      <c r="AA56" s="960"/>
      <c r="AB56" s="960"/>
      <c r="AC56" s="960"/>
      <c r="AD56" s="960"/>
      <c r="AE56" s="960"/>
      <c r="AF56" s="960"/>
      <c r="AG56" s="960"/>
      <c r="AH56" s="960"/>
      <c r="AI56" s="960"/>
      <c r="AJ56" s="960"/>
      <c r="AK56" s="961"/>
      <c r="AL56" s="949"/>
      <c r="AM56" s="950"/>
      <c r="AN56" s="950"/>
      <c r="AO56" s="950"/>
      <c r="AP56" s="950"/>
      <c r="AQ56" s="950"/>
      <c r="AR56" s="950"/>
      <c r="AS56" s="950"/>
      <c r="AT56" s="954"/>
      <c r="BG56" s="947"/>
      <c r="BH56" s="948"/>
      <c r="BI56" s="948"/>
      <c r="BJ56" s="948"/>
      <c r="BK56" s="948"/>
      <c r="BL56" s="948"/>
      <c r="BM56" s="948"/>
      <c r="BN56" s="948"/>
      <c r="BO56" s="941"/>
      <c r="BP56" s="941"/>
      <c r="BQ56" s="941"/>
      <c r="BR56" s="941"/>
      <c r="BS56" s="941"/>
      <c r="BT56" s="941"/>
      <c r="BU56" s="941"/>
      <c r="BV56" s="941"/>
      <c r="BW56" s="941"/>
      <c r="BX56" s="941"/>
      <c r="BY56" s="941"/>
      <c r="BZ56" s="941"/>
      <c r="CA56" s="941"/>
      <c r="CB56" s="941"/>
      <c r="CC56" s="941"/>
      <c r="CD56" s="941"/>
      <c r="CE56" s="941"/>
      <c r="CF56" s="941"/>
      <c r="CI56" s="427"/>
      <c r="CJ56" s="427"/>
    </row>
    <row r="57" spans="2:88" ht="9" customHeight="1">
      <c r="B57" s="932"/>
      <c r="C57" s="932"/>
      <c r="D57" s="932"/>
      <c r="E57" s="951"/>
      <c r="F57" s="952"/>
      <c r="G57" s="952"/>
      <c r="H57" s="952"/>
      <c r="I57" s="952"/>
      <c r="J57" s="952"/>
      <c r="K57" s="952"/>
      <c r="L57" s="952"/>
      <c r="M57" s="952"/>
      <c r="N57" s="952"/>
      <c r="O57" s="952"/>
      <c r="P57" s="952"/>
      <c r="Q57" s="952"/>
      <c r="R57" s="952"/>
      <c r="S57" s="952"/>
      <c r="T57" s="952"/>
      <c r="U57" s="952"/>
      <c r="V57" s="952"/>
      <c r="W57" s="952"/>
      <c r="X57" s="955"/>
      <c r="Y57" s="962"/>
      <c r="Z57" s="963"/>
      <c r="AA57" s="963"/>
      <c r="AB57" s="963"/>
      <c r="AC57" s="963"/>
      <c r="AD57" s="963"/>
      <c r="AE57" s="963"/>
      <c r="AF57" s="963"/>
      <c r="AG57" s="963"/>
      <c r="AH57" s="963"/>
      <c r="AI57" s="963"/>
      <c r="AJ57" s="963"/>
      <c r="AK57" s="964"/>
      <c r="AL57" s="951"/>
      <c r="AM57" s="952"/>
      <c r="AN57" s="952"/>
      <c r="AO57" s="952"/>
      <c r="AP57" s="952"/>
      <c r="AQ57" s="952"/>
      <c r="AR57" s="952"/>
      <c r="AS57" s="952"/>
      <c r="AT57" s="955"/>
      <c r="BG57" s="949"/>
      <c r="BH57" s="950"/>
      <c r="BI57" s="950"/>
      <c r="BJ57" s="950"/>
      <c r="BK57" s="950"/>
      <c r="BL57" s="950"/>
      <c r="BM57" s="950"/>
      <c r="BN57" s="950"/>
      <c r="BO57" s="942"/>
      <c r="BP57" s="942"/>
      <c r="BQ57" s="942"/>
      <c r="BR57" s="942"/>
      <c r="BS57" s="942"/>
      <c r="BT57" s="942"/>
      <c r="BU57" s="942"/>
      <c r="BV57" s="942"/>
      <c r="BW57" s="942"/>
      <c r="BX57" s="942"/>
      <c r="BY57" s="942"/>
      <c r="BZ57" s="942"/>
      <c r="CA57" s="942"/>
      <c r="CB57" s="942"/>
      <c r="CC57" s="942"/>
      <c r="CD57" s="942"/>
      <c r="CE57" s="942"/>
      <c r="CF57" s="942"/>
      <c r="CI57" s="427"/>
      <c r="CJ57" s="427"/>
    </row>
    <row r="58" spans="2:88" ht="9" customHeight="1">
      <c r="B58" s="932">
        <v>6</v>
      </c>
      <c r="C58" s="932"/>
      <c r="D58" s="932"/>
      <c r="E58" s="947"/>
      <c r="F58" s="948"/>
      <c r="G58" s="948"/>
      <c r="H58" s="948"/>
      <c r="I58" s="948"/>
      <c r="J58" s="948"/>
      <c r="K58" s="948"/>
      <c r="L58" s="948"/>
      <c r="M58" s="948"/>
      <c r="N58" s="948"/>
      <c r="O58" s="948"/>
      <c r="P58" s="948"/>
      <c r="Q58" s="948"/>
      <c r="R58" s="948"/>
      <c r="S58" s="948"/>
      <c r="T58" s="948"/>
      <c r="U58" s="948"/>
      <c r="V58" s="948"/>
      <c r="W58" s="948"/>
      <c r="X58" s="953"/>
      <c r="Y58" s="956"/>
      <c r="Z58" s="957"/>
      <c r="AA58" s="957"/>
      <c r="AB58" s="957"/>
      <c r="AC58" s="957"/>
      <c r="AD58" s="957"/>
      <c r="AE58" s="957"/>
      <c r="AF58" s="957"/>
      <c r="AG58" s="957"/>
      <c r="AH58" s="957"/>
      <c r="AI58" s="957"/>
      <c r="AJ58" s="957"/>
      <c r="AK58" s="958"/>
      <c r="AL58" s="947"/>
      <c r="AM58" s="948"/>
      <c r="AN58" s="948"/>
      <c r="AO58" s="948"/>
      <c r="AP58" s="948"/>
      <c r="AQ58" s="948"/>
      <c r="AR58" s="948"/>
      <c r="AS58" s="948"/>
      <c r="AT58" s="953"/>
      <c r="BG58" s="949"/>
      <c r="BH58" s="950"/>
      <c r="BI58" s="950"/>
      <c r="BJ58" s="950"/>
      <c r="BK58" s="950"/>
      <c r="BL58" s="950"/>
      <c r="BM58" s="950"/>
      <c r="BN58" s="950"/>
      <c r="BO58" s="942"/>
      <c r="BP58" s="942"/>
      <c r="BQ58" s="942"/>
      <c r="BR58" s="942"/>
      <c r="BS58" s="942"/>
      <c r="BT58" s="942"/>
      <c r="BU58" s="942"/>
      <c r="BV58" s="942"/>
      <c r="BW58" s="942"/>
      <c r="BX58" s="942"/>
      <c r="BY58" s="942"/>
      <c r="BZ58" s="942"/>
      <c r="CA58" s="942"/>
      <c r="CB58" s="942"/>
      <c r="CC58" s="942"/>
      <c r="CD58" s="942"/>
      <c r="CE58" s="942"/>
      <c r="CF58" s="942"/>
      <c r="CI58" s="427"/>
      <c r="CJ58" s="427"/>
    </row>
    <row r="59" spans="2:88" ht="9" customHeight="1">
      <c r="B59" s="932"/>
      <c r="C59" s="932"/>
      <c r="D59" s="932"/>
      <c r="E59" s="949"/>
      <c r="F59" s="950"/>
      <c r="G59" s="950"/>
      <c r="H59" s="950"/>
      <c r="I59" s="950"/>
      <c r="J59" s="950"/>
      <c r="K59" s="950"/>
      <c r="L59" s="950"/>
      <c r="M59" s="950"/>
      <c r="N59" s="950"/>
      <c r="O59" s="950"/>
      <c r="P59" s="950"/>
      <c r="Q59" s="950"/>
      <c r="R59" s="950"/>
      <c r="S59" s="950"/>
      <c r="T59" s="950"/>
      <c r="U59" s="950"/>
      <c r="V59" s="950"/>
      <c r="W59" s="950"/>
      <c r="X59" s="954"/>
      <c r="Y59" s="959"/>
      <c r="Z59" s="960"/>
      <c r="AA59" s="960"/>
      <c r="AB59" s="960"/>
      <c r="AC59" s="960"/>
      <c r="AD59" s="960"/>
      <c r="AE59" s="960"/>
      <c r="AF59" s="960"/>
      <c r="AG59" s="960"/>
      <c r="AH59" s="960"/>
      <c r="AI59" s="960"/>
      <c r="AJ59" s="960"/>
      <c r="AK59" s="961"/>
      <c r="AL59" s="949"/>
      <c r="AM59" s="950"/>
      <c r="AN59" s="950"/>
      <c r="AO59" s="950"/>
      <c r="AP59" s="950"/>
      <c r="AQ59" s="950"/>
      <c r="AR59" s="950"/>
      <c r="AS59" s="950"/>
      <c r="AT59" s="954"/>
      <c r="BG59" s="951"/>
      <c r="BH59" s="952"/>
      <c r="BI59" s="952"/>
      <c r="BJ59" s="952"/>
      <c r="BK59" s="952"/>
      <c r="BL59" s="952"/>
      <c r="BM59" s="952"/>
      <c r="BN59" s="952"/>
      <c r="BO59" s="943"/>
      <c r="BP59" s="943"/>
      <c r="BQ59" s="943"/>
      <c r="BR59" s="943"/>
      <c r="BS59" s="943"/>
      <c r="BT59" s="943"/>
      <c r="BU59" s="943"/>
      <c r="BV59" s="943"/>
      <c r="BW59" s="943"/>
      <c r="BX59" s="943"/>
      <c r="BY59" s="943"/>
      <c r="BZ59" s="943"/>
      <c r="CA59" s="943"/>
      <c r="CB59" s="943"/>
      <c r="CC59" s="943"/>
      <c r="CD59" s="943"/>
      <c r="CE59" s="943"/>
      <c r="CF59" s="943"/>
      <c r="CI59" s="427"/>
      <c r="CJ59" s="427"/>
    </row>
    <row r="60" spans="2:88" ht="9" customHeight="1">
      <c r="B60" s="932"/>
      <c r="C60" s="932"/>
      <c r="D60" s="932"/>
      <c r="E60" s="949"/>
      <c r="F60" s="950"/>
      <c r="G60" s="950"/>
      <c r="H60" s="950"/>
      <c r="I60" s="950"/>
      <c r="J60" s="950"/>
      <c r="K60" s="950"/>
      <c r="L60" s="950"/>
      <c r="M60" s="950"/>
      <c r="N60" s="950"/>
      <c r="O60" s="950"/>
      <c r="P60" s="950"/>
      <c r="Q60" s="950"/>
      <c r="R60" s="950"/>
      <c r="S60" s="950"/>
      <c r="T60" s="950"/>
      <c r="U60" s="950"/>
      <c r="V60" s="950"/>
      <c r="W60" s="950"/>
      <c r="X60" s="954"/>
      <c r="Y60" s="959"/>
      <c r="Z60" s="960"/>
      <c r="AA60" s="960"/>
      <c r="AB60" s="960"/>
      <c r="AC60" s="960"/>
      <c r="AD60" s="960"/>
      <c r="AE60" s="960"/>
      <c r="AF60" s="960"/>
      <c r="AG60" s="960"/>
      <c r="AH60" s="960"/>
      <c r="AI60" s="960"/>
      <c r="AJ60" s="960"/>
      <c r="AK60" s="961"/>
      <c r="AL60" s="949"/>
      <c r="AM60" s="950"/>
      <c r="AN60" s="950"/>
      <c r="AO60" s="950"/>
      <c r="AP60" s="950"/>
      <c r="AQ60" s="950"/>
      <c r="AR60" s="950"/>
      <c r="AS60" s="950"/>
      <c r="AT60" s="954"/>
      <c r="BG60" s="947"/>
      <c r="BH60" s="948"/>
      <c r="BI60" s="948"/>
      <c r="BJ60" s="948"/>
      <c r="BK60" s="948"/>
      <c r="BL60" s="948"/>
      <c r="BM60" s="948"/>
      <c r="BN60" s="953"/>
      <c r="BO60" s="438"/>
      <c r="BP60" s="439"/>
      <c r="BQ60" s="439"/>
      <c r="BR60" s="439"/>
      <c r="BS60" s="439"/>
      <c r="BT60" s="439"/>
      <c r="BU60" s="439"/>
      <c r="BV60" s="439"/>
      <c r="BW60" s="439"/>
      <c r="BX60" s="439"/>
      <c r="BY60" s="439"/>
      <c r="BZ60" s="439"/>
      <c r="CA60" s="439"/>
      <c r="CB60" s="439"/>
      <c r="CC60" s="439"/>
      <c r="CD60" s="439"/>
      <c r="CE60" s="439"/>
      <c r="CF60" s="439"/>
      <c r="CG60" s="440"/>
      <c r="CI60" s="427"/>
      <c r="CJ60" s="427"/>
    </row>
    <row r="61" spans="2:88" ht="9" customHeight="1">
      <c r="B61" s="932"/>
      <c r="C61" s="932"/>
      <c r="D61" s="932"/>
      <c r="E61" s="951"/>
      <c r="F61" s="952"/>
      <c r="G61" s="952"/>
      <c r="H61" s="952"/>
      <c r="I61" s="952"/>
      <c r="J61" s="952"/>
      <c r="K61" s="952"/>
      <c r="L61" s="952"/>
      <c r="M61" s="952"/>
      <c r="N61" s="952"/>
      <c r="O61" s="952"/>
      <c r="P61" s="952"/>
      <c r="Q61" s="952"/>
      <c r="R61" s="952"/>
      <c r="S61" s="952"/>
      <c r="T61" s="952"/>
      <c r="U61" s="952"/>
      <c r="V61" s="952"/>
      <c r="W61" s="952"/>
      <c r="X61" s="955"/>
      <c r="Y61" s="962"/>
      <c r="Z61" s="963"/>
      <c r="AA61" s="963"/>
      <c r="AB61" s="963"/>
      <c r="AC61" s="963"/>
      <c r="AD61" s="963"/>
      <c r="AE61" s="963"/>
      <c r="AF61" s="963"/>
      <c r="AG61" s="963"/>
      <c r="AH61" s="963"/>
      <c r="AI61" s="963"/>
      <c r="AJ61" s="963"/>
      <c r="AK61" s="964"/>
      <c r="AL61" s="951"/>
      <c r="AM61" s="952"/>
      <c r="AN61" s="952"/>
      <c r="AO61" s="952"/>
      <c r="AP61" s="952"/>
      <c r="AQ61" s="952"/>
      <c r="AR61" s="952"/>
      <c r="AS61" s="952"/>
      <c r="AT61" s="955"/>
      <c r="BG61" s="949"/>
      <c r="BH61" s="950"/>
      <c r="BI61" s="950"/>
      <c r="BJ61" s="950"/>
      <c r="BK61" s="950"/>
      <c r="BL61" s="950"/>
      <c r="BM61" s="950"/>
      <c r="BN61" s="954"/>
      <c r="BO61" s="441"/>
      <c r="BP61" s="442"/>
      <c r="BQ61" s="442"/>
      <c r="BR61" s="442"/>
      <c r="BS61" s="442"/>
      <c r="BT61" s="442"/>
      <c r="BU61" s="442"/>
      <c r="BV61" s="442"/>
      <c r="BW61" s="442"/>
      <c r="BX61" s="442"/>
      <c r="BY61" s="442"/>
      <c r="BZ61" s="442"/>
      <c r="CA61" s="442"/>
      <c r="CB61" s="442"/>
      <c r="CC61" s="442"/>
      <c r="CD61" s="442"/>
      <c r="CE61" s="442"/>
      <c r="CF61" s="442"/>
      <c r="CG61" s="440"/>
      <c r="CI61" s="427"/>
      <c r="CJ61" s="427"/>
    </row>
    <row r="62" spans="2:88" ht="9" customHeight="1">
      <c r="B62" s="932">
        <v>7</v>
      </c>
      <c r="C62" s="932"/>
      <c r="D62" s="932"/>
      <c r="E62" s="947"/>
      <c r="F62" s="948"/>
      <c r="G62" s="948"/>
      <c r="H62" s="948"/>
      <c r="I62" s="948"/>
      <c r="J62" s="948"/>
      <c r="K62" s="948"/>
      <c r="L62" s="948"/>
      <c r="M62" s="948"/>
      <c r="N62" s="948"/>
      <c r="O62" s="948"/>
      <c r="P62" s="948"/>
      <c r="Q62" s="948"/>
      <c r="R62" s="948"/>
      <c r="S62" s="948"/>
      <c r="T62" s="948"/>
      <c r="U62" s="948"/>
      <c r="V62" s="948"/>
      <c r="W62" s="948"/>
      <c r="X62" s="953"/>
      <c r="Y62" s="956"/>
      <c r="Z62" s="957"/>
      <c r="AA62" s="957"/>
      <c r="AB62" s="957"/>
      <c r="AC62" s="957"/>
      <c r="AD62" s="957"/>
      <c r="AE62" s="957"/>
      <c r="AF62" s="957"/>
      <c r="AG62" s="957"/>
      <c r="AH62" s="957"/>
      <c r="AI62" s="957"/>
      <c r="AJ62" s="957"/>
      <c r="AK62" s="958"/>
      <c r="AL62" s="947"/>
      <c r="AM62" s="948"/>
      <c r="AN62" s="948"/>
      <c r="AO62" s="948"/>
      <c r="AP62" s="948"/>
      <c r="AQ62" s="948"/>
      <c r="AR62" s="948"/>
      <c r="AS62" s="948"/>
      <c r="AT62" s="953"/>
      <c r="BG62" s="949"/>
      <c r="BH62" s="950"/>
      <c r="BI62" s="950"/>
      <c r="BJ62" s="950"/>
      <c r="BK62" s="950"/>
      <c r="BL62" s="950"/>
      <c r="BM62" s="950"/>
      <c r="BN62" s="954"/>
      <c r="BO62" s="441"/>
      <c r="BP62" s="442"/>
      <c r="BQ62" s="442"/>
      <c r="BR62" s="442"/>
      <c r="BS62" s="442"/>
      <c r="BT62" s="442"/>
      <c r="BU62" s="442"/>
      <c r="BV62" s="442"/>
      <c r="BW62" s="442"/>
      <c r="BX62" s="442"/>
      <c r="BY62" s="442"/>
      <c r="BZ62" s="442"/>
      <c r="CA62" s="442"/>
      <c r="CB62" s="442"/>
      <c r="CC62" s="442"/>
      <c r="CD62" s="442"/>
      <c r="CE62" s="442"/>
      <c r="CF62" s="442"/>
      <c r="CG62" s="440"/>
      <c r="CI62" s="427"/>
      <c r="CJ62" s="427"/>
    </row>
    <row r="63" spans="2:88" ht="9" customHeight="1">
      <c r="B63" s="932"/>
      <c r="C63" s="932"/>
      <c r="D63" s="932"/>
      <c r="E63" s="949"/>
      <c r="F63" s="950"/>
      <c r="G63" s="950"/>
      <c r="H63" s="950"/>
      <c r="I63" s="950"/>
      <c r="J63" s="950"/>
      <c r="K63" s="950"/>
      <c r="L63" s="950"/>
      <c r="M63" s="950"/>
      <c r="N63" s="950"/>
      <c r="O63" s="950"/>
      <c r="P63" s="950"/>
      <c r="Q63" s="950"/>
      <c r="R63" s="950"/>
      <c r="S63" s="950"/>
      <c r="T63" s="950"/>
      <c r="U63" s="950"/>
      <c r="V63" s="950"/>
      <c r="W63" s="950"/>
      <c r="X63" s="954"/>
      <c r="Y63" s="959"/>
      <c r="Z63" s="960"/>
      <c r="AA63" s="960"/>
      <c r="AB63" s="960"/>
      <c r="AC63" s="960"/>
      <c r="AD63" s="960"/>
      <c r="AE63" s="960"/>
      <c r="AF63" s="960"/>
      <c r="AG63" s="960"/>
      <c r="AH63" s="960"/>
      <c r="AI63" s="960"/>
      <c r="AJ63" s="960"/>
      <c r="AK63" s="961"/>
      <c r="AL63" s="949"/>
      <c r="AM63" s="950"/>
      <c r="AN63" s="950"/>
      <c r="AO63" s="950"/>
      <c r="AP63" s="950"/>
      <c r="AQ63" s="950"/>
      <c r="AR63" s="950"/>
      <c r="AS63" s="950"/>
      <c r="AT63" s="954"/>
      <c r="BG63" s="949"/>
      <c r="BH63" s="950"/>
      <c r="BI63" s="950"/>
      <c r="BJ63" s="950"/>
      <c r="BK63" s="950"/>
      <c r="BL63" s="950"/>
      <c r="BM63" s="950"/>
      <c r="BN63" s="954"/>
      <c r="BO63" s="441"/>
      <c r="BP63" s="442"/>
      <c r="BQ63" s="442"/>
      <c r="BR63" s="442"/>
      <c r="BS63" s="442"/>
      <c r="BT63" s="442"/>
      <c r="BU63" s="442"/>
      <c r="BV63" s="442"/>
      <c r="BW63" s="442"/>
      <c r="BX63" s="442"/>
      <c r="BY63" s="442"/>
      <c r="BZ63" s="442"/>
      <c r="CA63" s="442"/>
      <c r="CB63" s="442"/>
      <c r="CC63" s="442"/>
      <c r="CD63" s="442"/>
      <c r="CE63" s="442"/>
      <c r="CF63" s="442"/>
      <c r="CG63" s="440"/>
      <c r="CI63" s="427"/>
      <c r="CJ63" s="427"/>
    </row>
    <row r="64" spans="2:88" ht="9" customHeight="1">
      <c r="B64" s="932"/>
      <c r="C64" s="932"/>
      <c r="D64" s="932"/>
      <c r="E64" s="949"/>
      <c r="F64" s="950"/>
      <c r="G64" s="950"/>
      <c r="H64" s="950"/>
      <c r="I64" s="950"/>
      <c r="J64" s="950"/>
      <c r="K64" s="950"/>
      <c r="L64" s="950"/>
      <c r="M64" s="950"/>
      <c r="N64" s="950"/>
      <c r="O64" s="950"/>
      <c r="P64" s="950"/>
      <c r="Q64" s="950"/>
      <c r="R64" s="950"/>
      <c r="S64" s="950"/>
      <c r="T64" s="950"/>
      <c r="U64" s="950"/>
      <c r="V64" s="950"/>
      <c r="W64" s="950"/>
      <c r="X64" s="954"/>
      <c r="Y64" s="959"/>
      <c r="Z64" s="960"/>
      <c r="AA64" s="960"/>
      <c r="AB64" s="960"/>
      <c r="AC64" s="960"/>
      <c r="AD64" s="960"/>
      <c r="AE64" s="960"/>
      <c r="AF64" s="960"/>
      <c r="AG64" s="960"/>
      <c r="AH64" s="960"/>
      <c r="AI64" s="960"/>
      <c r="AJ64" s="960"/>
      <c r="AK64" s="961"/>
      <c r="AL64" s="949"/>
      <c r="AM64" s="950"/>
      <c r="AN64" s="950"/>
      <c r="AO64" s="950"/>
      <c r="AP64" s="950"/>
      <c r="AQ64" s="950"/>
      <c r="AR64" s="950"/>
      <c r="AS64" s="950"/>
      <c r="AT64" s="954"/>
      <c r="BG64" s="949"/>
      <c r="BH64" s="950"/>
      <c r="BI64" s="950"/>
      <c r="BJ64" s="950"/>
      <c r="BK64" s="950"/>
      <c r="BL64" s="950"/>
      <c r="BM64" s="950"/>
      <c r="BN64" s="954"/>
      <c r="BO64" s="441"/>
      <c r="BP64" s="442"/>
      <c r="BQ64" s="442"/>
      <c r="BR64" s="442"/>
      <c r="BS64" s="442"/>
      <c r="BT64" s="442"/>
      <c r="BU64" s="442"/>
      <c r="BV64" s="442"/>
      <c r="BW64" s="442"/>
      <c r="BX64" s="442"/>
      <c r="BY64" s="442"/>
      <c r="BZ64" s="442"/>
      <c r="CA64" s="442"/>
      <c r="CB64" s="442"/>
      <c r="CC64" s="442"/>
      <c r="CD64" s="442"/>
      <c r="CE64" s="442"/>
      <c r="CF64" s="442"/>
      <c r="CG64" s="440"/>
      <c r="CI64" s="427"/>
      <c r="CJ64" s="427"/>
    </row>
    <row r="65" spans="2:88" ht="9" customHeight="1">
      <c r="B65" s="932"/>
      <c r="C65" s="932"/>
      <c r="D65" s="932"/>
      <c r="E65" s="951"/>
      <c r="F65" s="952"/>
      <c r="G65" s="952"/>
      <c r="H65" s="952"/>
      <c r="I65" s="952"/>
      <c r="J65" s="952"/>
      <c r="K65" s="952"/>
      <c r="L65" s="952"/>
      <c r="M65" s="952"/>
      <c r="N65" s="952"/>
      <c r="O65" s="952"/>
      <c r="P65" s="952"/>
      <c r="Q65" s="952"/>
      <c r="R65" s="952"/>
      <c r="S65" s="952"/>
      <c r="T65" s="952"/>
      <c r="U65" s="952"/>
      <c r="V65" s="952"/>
      <c r="W65" s="952"/>
      <c r="X65" s="955"/>
      <c r="Y65" s="962"/>
      <c r="Z65" s="963"/>
      <c r="AA65" s="963"/>
      <c r="AB65" s="963"/>
      <c r="AC65" s="963"/>
      <c r="AD65" s="963"/>
      <c r="AE65" s="963"/>
      <c r="AF65" s="963"/>
      <c r="AG65" s="963"/>
      <c r="AH65" s="963"/>
      <c r="AI65" s="963"/>
      <c r="AJ65" s="963"/>
      <c r="AK65" s="964"/>
      <c r="AL65" s="951"/>
      <c r="AM65" s="952"/>
      <c r="AN65" s="952"/>
      <c r="AO65" s="952"/>
      <c r="AP65" s="952"/>
      <c r="AQ65" s="952"/>
      <c r="AR65" s="952"/>
      <c r="AS65" s="952"/>
      <c r="AT65" s="955"/>
      <c r="BG65" s="951"/>
      <c r="BH65" s="952"/>
      <c r="BI65" s="952"/>
      <c r="BJ65" s="952"/>
      <c r="BK65" s="952"/>
      <c r="BL65" s="952"/>
      <c r="BM65" s="952"/>
      <c r="BN65" s="955"/>
      <c r="BO65" s="443" t="s">
        <v>1141</v>
      </c>
      <c r="BP65" s="443" t="s">
        <v>1141</v>
      </c>
      <c r="BQ65" s="443" t="s">
        <v>1141</v>
      </c>
      <c r="BR65" s="443" t="s">
        <v>1141</v>
      </c>
      <c r="BS65" s="443" t="s">
        <v>1141</v>
      </c>
      <c r="BT65" s="443" t="s">
        <v>1141</v>
      </c>
      <c r="BU65" s="443" t="s">
        <v>1141</v>
      </c>
      <c r="BV65" s="443" t="s">
        <v>1141</v>
      </c>
      <c r="BW65" s="443" t="s">
        <v>1141</v>
      </c>
      <c r="BX65" s="443" t="s">
        <v>1141</v>
      </c>
      <c r="BY65" s="443" t="s">
        <v>1141</v>
      </c>
      <c r="BZ65" s="443" t="s">
        <v>1141</v>
      </c>
      <c r="CA65" s="443" t="s">
        <v>1141</v>
      </c>
      <c r="CB65" s="443" t="s">
        <v>1141</v>
      </c>
      <c r="CC65" s="443" t="s">
        <v>1141</v>
      </c>
      <c r="CD65" s="443" t="s">
        <v>1141</v>
      </c>
      <c r="CE65" s="443" t="s">
        <v>1141</v>
      </c>
      <c r="CF65" s="443" t="s">
        <v>1141</v>
      </c>
      <c r="CG65" s="440"/>
      <c r="CI65" s="427"/>
      <c r="CJ65" s="427"/>
    </row>
    <row r="66" spans="2:88" ht="9" customHeight="1">
      <c r="B66" s="932">
        <v>8</v>
      </c>
      <c r="C66" s="932"/>
      <c r="D66" s="932"/>
      <c r="E66" s="947"/>
      <c r="F66" s="948"/>
      <c r="G66" s="948"/>
      <c r="H66" s="948"/>
      <c r="I66" s="948"/>
      <c r="J66" s="948"/>
      <c r="K66" s="948"/>
      <c r="L66" s="948"/>
      <c r="M66" s="948"/>
      <c r="N66" s="948"/>
      <c r="O66" s="948"/>
      <c r="P66" s="948"/>
      <c r="Q66" s="948"/>
      <c r="R66" s="948"/>
      <c r="S66" s="948"/>
      <c r="T66" s="948"/>
      <c r="U66" s="948"/>
      <c r="V66" s="948"/>
      <c r="W66" s="948"/>
      <c r="X66" s="953"/>
      <c r="Y66" s="956"/>
      <c r="Z66" s="957"/>
      <c r="AA66" s="957"/>
      <c r="AB66" s="957"/>
      <c r="AC66" s="957"/>
      <c r="AD66" s="957"/>
      <c r="AE66" s="957"/>
      <c r="AF66" s="957"/>
      <c r="AG66" s="957"/>
      <c r="AH66" s="957"/>
      <c r="AI66" s="957"/>
      <c r="AJ66" s="957"/>
      <c r="AK66" s="958"/>
      <c r="AL66" s="947"/>
      <c r="AM66" s="948"/>
      <c r="AN66" s="948"/>
      <c r="AO66" s="948"/>
      <c r="AP66" s="948"/>
      <c r="AQ66" s="948"/>
      <c r="AR66" s="948"/>
      <c r="AS66" s="948"/>
      <c r="AT66" s="953"/>
      <c r="BG66" s="947"/>
      <c r="BH66" s="948"/>
      <c r="BI66" s="948"/>
      <c r="BJ66" s="948"/>
      <c r="BK66" s="948"/>
      <c r="BL66" s="948"/>
      <c r="BM66" s="948"/>
      <c r="BN66" s="948"/>
      <c r="BO66" s="941"/>
      <c r="BP66" s="941"/>
      <c r="BQ66" s="941"/>
      <c r="BR66" s="941"/>
      <c r="BS66" s="941"/>
      <c r="BT66" s="941"/>
      <c r="BU66" s="941"/>
      <c r="BV66" s="941"/>
      <c r="BW66" s="941"/>
      <c r="BX66" s="941"/>
      <c r="BY66" s="941"/>
      <c r="BZ66" s="941"/>
      <c r="CA66" s="941"/>
      <c r="CB66" s="941"/>
      <c r="CC66" s="941"/>
      <c r="CD66" s="941"/>
      <c r="CE66" s="941"/>
      <c r="CF66" s="941"/>
      <c r="CG66" s="440"/>
      <c r="CI66" s="427"/>
      <c r="CJ66" s="427"/>
    </row>
    <row r="67" spans="2:88" ht="9" customHeight="1">
      <c r="B67" s="932"/>
      <c r="C67" s="932"/>
      <c r="D67" s="932"/>
      <c r="E67" s="949"/>
      <c r="F67" s="950"/>
      <c r="G67" s="950"/>
      <c r="H67" s="950"/>
      <c r="I67" s="950"/>
      <c r="J67" s="950"/>
      <c r="K67" s="950"/>
      <c r="L67" s="950"/>
      <c r="M67" s="950"/>
      <c r="N67" s="950"/>
      <c r="O67" s="950"/>
      <c r="P67" s="950"/>
      <c r="Q67" s="950"/>
      <c r="R67" s="950"/>
      <c r="S67" s="950"/>
      <c r="T67" s="950"/>
      <c r="U67" s="950"/>
      <c r="V67" s="950"/>
      <c r="W67" s="950"/>
      <c r="X67" s="954"/>
      <c r="Y67" s="959"/>
      <c r="Z67" s="960"/>
      <c r="AA67" s="960"/>
      <c r="AB67" s="960"/>
      <c r="AC67" s="960"/>
      <c r="AD67" s="960"/>
      <c r="AE67" s="960"/>
      <c r="AF67" s="960"/>
      <c r="AG67" s="960"/>
      <c r="AH67" s="960"/>
      <c r="AI67" s="960"/>
      <c r="AJ67" s="960"/>
      <c r="AK67" s="961"/>
      <c r="AL67" s="949"/>
      <c r="AM67" s="950"/>
      <c r="AN67" s="950"/>
      <c r="AO67" s="950"/>
      <c r="AP67" s="950"/>
      <c r="AQ67" s="950"/>
      <c r="AR67" s="950"/>
      <c r="AS67" s="950"/>
      <c r="AT67" s="954"/>
      <c r="BG67" s="949"/>
      <c r="BH67" s="950"/>
      <c r="BI67" s="950"/>
      <c r="BJ67" s="950"/>
      <c r="BK67" s="950"/>
      <c r="BL67" s="950"/>
      <c r="BM67" s="950"/>
      <c r="BN67" s="950"/>
      <c r="BO67" s="942"/>
      <c r="BP67" s="942"/>
      <c r="BQ67" s="942"/>
      <c r="BR67" s="942"/>
      <c r="BS67" s="942"/>
      <c r="BT67" s="942"/>
      <c r="BU67" s="942"/>
      <c r="BV67" s="942"/>
      <c r="BW67" s="942"/>
      <c r="BX67" s="942"/>
      <c r="BY67" s="942"/>
      <c r="BZ67" s="942"/>
      <c r="CA67" s="942"/>
      <c r="CB67" s="942"/>
      <c r="CC67" s="942"/>
      <c r="CD67" s="942"/>
      <c r="CE67" s="942"/>
      <c r="CF67" s="942"/>
      <c r="CG67" s="440"/>
      <c r="CI67" s="427"/>
      <c r="CJ67" s="427"/>
    </row>
    <row r="68" spans="2:88" ht="9" customHeight="1">
      <c r="B68" s="932"/>
      <c r="C68" s="932"/>
      <c r="D68" s="932"/>
      <c r="E68" s="949"/>
      <c r="F68" s="950"/>
      <c r="G68" s="950"/>
      <c r="H68" s="950"/>
      <c r="I68" s="950"/>
      <c r="J68" s="950"/>
      <c r="K68" s="950"/>
      <c r="L68" s="950"/>
      <c r="M68" s="950"/>
      <c r="N68" s="950"/>
      <c r="O68" s="950"/>
      <c r="P68" s="950"/>
      <c r="Q68" s="950"/>
      <c r="R68" s="950"/>
      <c r="S68" s="950"/>
      <c r="T68" s="950"/>
      <c r="U68" s="950"/>
      <c r="V68" s="950"/>
      <c r="W68" s="950"/>
      <c r="X68" s="954"/>
      <c r="Y68" s="959"/>
      <c r="Z68" s="960"/>
      <c r="AA68" s="960"/>
      <c r="AB68" s="960"/>
      <c r="AC68" s="960"/>
      <c r="AD68" s="960"/>
      <c r="AE68" s="960"/>
      <c r="AF68" s="960"/>
      <c r="AG68" s="960"/>
      <c r="AH68" s="960"/>
      <c r="AI68" s="960"/>
      <c r="AJ68" s="960"/>
      <c r="AK68" s="961"/>
      <c r="AL68" s="949"/>
      <c r="AM68" s="950"/>
      <c r="AN68" s="950"/>
      <c r="AO68" s="950"/>
      <c r="AP68" s="950"/>
      <c r="AQ68" s="950"/>
      <c r="AR68" s="950"/>
      <c r="AS68" s="950"/>
      <c r="AT68" s="954"/>
      <c r="BG68" s="949"/>
      <c r="BH68" s="950"/>
      <c r="BI68" s="950"/>
      <c r="BJ68" s="950"/>
      <c r="BK68" s="950"/>
      <c r="BL68" s="950"/>
      <c r="BM68" s="950"/>
      <c r="BN68" s="950"/>
      <c r="BO68" s="942"/>
      <c r="BP68" s="942"/>
      <c r="BQ68" s="942"/>
      <c r="BR68" s="942"/>
      <c r="BS68" s="942"/>
      <c r="BT68" s="942"/>
      <c r="BU68" s="942"/>
      <c r="BV68" s="942"/>
      <c r="BW68" s="942"/>
      <c r="BX68" s="942"/>
      <c r="BY68" s="942"/>
      <c r="BZ68" s="942"/>
      <c r="CA68" s="942"/>
      <c r="CB68" s="942"/>
      <c r="CC68" s="942"/>
      <c r="CD68" s="942"/>
      <c r="CE68" s="942"/>
      <c r="CF68" s="942"/>
      <c r="CG68" s="440"/>
      <c r="CI68" s="427"/>
      <c r="CJ68" s="427"/>
    </row>
    <row r="69" spans="2:88" ht="9" customHeight="1">
      <c r="B69" s="932"/>
      <c r="C69" s="932"/>
      <c r="D69" s="932"/>
      <c r="E69" s="951"/>
      <c r="F69" s="952"/>
      <c r="G69" s="952"/>
      <c r="H69" s="952"/>
      <c r="I69" s="952"/>
      <c r="J69" s="952"/>
      <c r="K69" s="952"/>
      <c r="L69" s="952"/>
      <c r="M69" s="952"/>
      <c r="N69" s="952"/>
      <c r="O69" s="952"/>
      <c r="P69" s="952"/>
      <c r="Q69" s="952"/>
      <c r="R69" s="952"/>
      <c r="S69" s="952"/>
      <c r="T69" s="952"/>
      <c r="U69" s="952"/>
      <c r="V69" s="952"/>
      <c r="W69" s="952"/>
      <c r="X69" s="955"/>
      <c r="Y69" s="962"/>
      <c r="Z69" s="963"/>
      <c r="AA69" s="963"/>
      <c r="AB69" s="963"/>
      <c r="AC69" s="963"/>
      <c r="AD69" s="963"/>
      <c r="AE69" s="963"/>
      <c r="AF69" s="963"/>
      <c r="AG69" s="963"/>
      <c r="AH69" s="963"/>
      <c r="AI69" s="963"/>
      <c r="AJ69" s="963"/>
      <c r="AK69" s="964"/>
      <c r="AL69" s="951"/>
      <c r="AM69" s="952"/>
      <c r="AN69" s="952"/>
      <c r="AO69" s="952"/>
      <c r="AP69" s="952"/>
      <c r="AQ69" s="952"/>
      <c r="AR69" s="952"/>
      <c r="AS69" s="952"/>
      <c r="AT69" s="955"/>
      <c r="BG69" s="951"/>
      <c r="BH69" s="952"/>
      <c r="BI69" s="952"/>
      <c r="BJ69" s="952"/>
      <c r="BK69" s="952"/>
      <c r="BL69" s="952"/>
      <c r="BM69" s="952"/>
      <c r="BN69" s="952"/>
      <c r="BO69" s="943"/>
      <c r="BP69" s="943"/>
      <c r="BQ69" s="943"/>
      <c r="BR69" s="943"/>
      <c r="BS69" s="943"/>
      <c r="BT69" s="943"/>
      <c r="BU69" s="943"/>
      <c r="BV69" s="943"/>
      <c r="BW69" s="943"/>
      <c r="BX69" s="943"/>
      <c r="BY69" s="943"/>
      <c r="BZ69" s="943"/>
      <c r="CA69" s="943"/>
      <c r="CB69" s="943"/>
      <c r="CC69" s="943"/>
      <c r="CD69" s="943"/>
      <c r="CE69" s="943"/>
      <c r="CF69" s="943"/>
      <c r="CG69" s="440"/>
      <c r="CI69" s="427"/>
      <c r="CJ69" s="427"/>
    </row>
    <row r="70" spans="2:88" ht="9" customHeight="1">
      <c r="B70" s="932">
        <v>9</v>
      </c>
      <c r="C70" s="932"/>
      <c r="D70" s="932"/>
      <c r="E70" s="947"/>
      <c r="F70" s="948"/>
      <c r="G70" s="948"/>
      <c r="H70" s="948"/>
      <c r="I70" s="948"/>
      <c r="J70" s="948"/>
      <c r="K70" s="948"/>
      <c r="L70" s="948"/>
      <c r="M70" s="948"/>
      <c r="N70" s="948"/>
      <c r="O70" s="948"/>
      <c r="P70" s="948"/>
      <c r="Q70" s="948"/>
      <c r="R70" s="948"/>
      <c r="S70" s="948"/>
      <c r="T70" s="948"/>
      <c r="U70" s="948"/>
      <c r="V70" s="948"/>
      <c r="W70" s="948"/>
      <c r="X70" s="953"/>
      <c r="Y70" s="956"/>
      <c r="Z70" s="957"/>
      <c r="AA70" s="957"/>
      <c r="AB70" s="957"/>
      <c r="AC70" s="957"/>
      <c r="AD70" s="957"/>
      <c r="AE70" s="957"/>
      <c r="AF70" s="957"/>
      <c r="AG70" s="957"/>
      <c r="AH70" s="957"/>
      <c r="AI70" s="957"/>
      <c r="AJ70" s="957"/>
      <c r="AK70" s="958"/>
      <c r="AL70" s="947"/>
      <c r="AM70" s="948"/>
      <c r="AN70" s="948"/>
      <c r="AO70" s="948"/>
      <c r="AP70" s="948"/>
      <c r="AQ70" s="948"/>
      <c r="AR70" s="948"/>
      <c r="AS70" s="948"/>
      <c r="AT70" s="953"/>
      <c r="BG70" s="947"/>
      <c r="BH70" s="948"/>
      <c r="BI70" s="948"/>
      <c r="BJ70" s="948"/>
      <c r="BK70" s="948"/>
      <c r="BL70" s="948"/>
      <c r="BM70" s="948"/>
      <c r="BN70" s="948"/>
      <c r="BO70" s="941"/>
      <c r="BP70" s="941"/>
      <c r="BQ70" s="941"/>
      <c r="BR70" s="941"/>
      <c r="BS70" s="941"/>
      <c r="BT70" s="941"/>
      <c r="BU70" s="941"/>
      <c r="BV70" s="941"/>
      <c r="BW70" s="941"/>
      <c r="BX70" s="941"/>
      <c r="BY70" s="941"/>
      <c r="BZ70" s="941"/>
      <c r="CA70" s="941"/>
      <c r="CB70" s="941"/>
      <c r="CC70" s="941"/>
      <c r="CD70" s="941"/>
      <c r="CE70" s="941"/>
      <c r="CF70" s="941"/>
      <c r="CG70" s="440"/>
      <c r="CI70" s="427"/>
      <c r="CJ70" s="427"/>
    </row>
    <row r="71" spans="2:88" ht="9" customHeight="1">
      <c r="B71" s="932"/>
      <c r="C71" s="932"/>
      <c r="D71" s="932"/>
      <c r="E71" s="949"/>
      <c r="F71" s="950"/>
      <c r="G71" s="950"/>
      <c r="H71" s="950"/>
      <c r="I71" s="950"/>
      <c r="J71" s="950"/>
      <c r="K71" s="950"/>
      <c r="L71" s="950"/>
      <c r="M71" s="950"/>
      <c r="N71" s="950"/>
      <c r="O71" s="950"/>
      <c r="P71" s="950"/>
      <c r="Q71" s="950"/>
      <c r="R71" s="950"/>
      <c r="S71" s="950"/>
      <c r="T71" s="950"/>
      <c r="U71" s="950"/>
      <c r="V71" s="950"/>
      <c r="W71" s="950"/>
      <c r="X71" s="954"/>
      <c r="Y71" s="959"/>
      <c r="Z71" s="960"/>
      <c r="AA71" s="960"/>
      <c r="AB71" s="960"/>
      <c r="AC71" s="960"/>
      <c r="AD71" s="960"/>
      <c r="AE71" s="960"/>
      <c r="AF71" s="960"/>
      <c r="AG71" s="960"/>
      <c r="AH71" s="960"/>
      <c r="AI71" s="960"/>
      <c r="AJ71" s="960"/>
      <c r="AK71" s="961"/>
      <c r="AL71" s="949"/>
      <c r="AM71" s="950"/>
      <c r="AN71" s="950"/>
      <c r="AO71" s="950"/>
      <c r="AP71" s="950"/>
      <c r="AQ71" s="950"/>
      <c r="AR71" s="950"/>
      <c r="AS71" s="950"/>
      <c r="AT71" s="954"/>
      <c r="BG71" s="949"/>
      <c r="BH71" s="950"/>
      <c r="BI71" s="950"/>
      <c r="BJ71" s="950"/>
      <c r="BK71" s="950"/>
      <c r="BL71" s="950"/>
      <c r="BM71" s="950"/>
      <c r="BN71" s="950"/>
      <c r="BO71" s="942"/>
      <c r="BP71" s="942"/>
      <c r="BQ71" s="942"/>
      <c r="BR71" s="942"/>
      <c r="BS71" s="942"/>
      <c r="BT71" s="942"/>
      <c r="BU71" s="942"/>
      <c r="BV71" s="942"/>
      <c r="BW71" s="942"/>
      <c r="BX71" s="942"/>
      <c r="BY71" s="942"/>
      <c r="BZ71" s="942"/>
      <c r="CA71" s="942"/>
      <c r="CB71" s="942"/>
      <c r="CC71" s="942"/>
      <c r="CD71" s="942"/>
      <c r="CE71" s="942"/>
      <c r="CF71" s="942"/>
      <c r="CG71" s="440"/>
      <c r="CI71" s="427"/>
      <c r="CJ71" s="427"/>
    </row>
    <row r="72" spans="2:88" ht="9" customHeight="1">
      <c r="B72" s="932"/>
      <c r="C72" s="932"/>
      <c r="D72" s="932"/>
      <c r="E72" s="949"/>
      <c r="F72" s="950"/>
      <c r="G72" s="950"/>
      <c r="H72" s="950"/>
      <c r="I72" s="950"/>
      <c r="J72" s="950"/>
      <c r="K72" s="950"/>
      <c r="L72" s="950"/>
      <c r="M72" s="950"/>
      <c r="N72" s="950"/>
      <c r="O72" s="950"/>
      <c r="P72" s="950"/>
      <c r="Q72" s="950"/>
      <c r="R72" s="950"/>
      <c r="S72" s="950"/>
      <c r="T72" s="950"/>
      <c r="U72" s="950"/>
      <c r="V72" s="950"/>
      <c r="W72" s="950"/>
      <c r="X72" s="954"/>
      <c r="Y72" s="959"/>
      <c r="Z72" s="960"/>
      <c r="AA72" s="960"/>
      <c r="AB72" s="960"/>
      <c r="AC72" s="960"/>
      <c r="AD72" s="960"/>
      <c r="AE72" s="960"/>
      <c r="AF72" s="960"/>
      <c r="AG72" s="960"/>
      <c r="AH72" s="960"/>
      <c r="AI72" s="960"/>
      <c r="AJ72" s="960"/>
      <c r="AK72" s="961"/>
      <c r="AL72" s="949"/>
      <c r="AM72" s="950"/>
      <c r="AN72" s="950"/>
      <c r="AO72" s="950"/>
      <c r="AP72" s="950"/>
      <c r="AQ72" s="950"/>
      <c r="AR72" s="950"/>
      <c r="AS72" s="950"/>
      <c r="AT72" s="954"/>
      <c r="BG72" s="949"/>
      <c r="BH72" s="950"/>
      <c r="BI72" s="950"/>
      <c r="BJ72" s="950"/>
      <c r="BK72" s="950"/>
      <c r="BL72" s="950"/>
      <c r="BM72" s="950"/>
      <c r="BN72" s="950"/>
      <c r="BO72" s="942"/>
      <c r="BP72" s="942"/>
      <c r="BQ72" s="942"/>
      <c r="BR72" s="942"/>
      <c r="BS72" s="942"/>
      <c r="BT72" s="942"/>
      <c r="BU72" s="942"/>
      <c r="BV72" s="942"/>
      <c r="BW72" s="942"/>
      <c r="BX72" s="942"/>
      <c r="BY72" s="942"/>
      <c r="BZ72" s="942"/>
      <c r="CA72" s="942"/>
      <c r="CB72" s="942"/>
      <c r="CC72" s="942"/>
      <c r="CD72" s="942"/>
      <c r="CE72" s="942"/>
      <c r="CF72" s="942"/>
      <c r="CG72" s="440"/>
      <c r="CI72" s="427"/>
      <c r="CJ72" s="427"/>
    </row>
    <row r="73" spans="2:88" ht="9" customHeight="1">
      <c r="B73" s="932"/>
      <c r="C73" s="932"/>
      <c r="D73" s="932"/>
      <c r="E73" s="951"/>
      <c r="F73" s="952"/>
      <c r="G73" s="952"/>
      <c r="H73" s="952"/>
      <c r="I73" s="952"/>
      <c r="J73" s="952"/>
      <c r="K73" s="952"/>
      <c r="L73" s="952"/>
      <c r="M73" s="952"/>
      <c r="N73" s="952"/>
      <c r="O73" s="952"/>
      <c r="P73" s="952"/>
      <c r="Q73" s="952"/>
      <c r="R73" s="952"/>
      <c r="S73" s="952"/>
      <c r="T73" s="952"/>
      <c r="U73" s="952"/>
      <c r="V73" s="952"/>
      <c r="W73" s="952"/>
      <c r="X73" s="955"/>
      <c r="Y73" s="962"/>
      <c r="Z73" s="963"/>
      <c r="AA73" s="963"/>
      <c r="AB73" s="963"/>
      <c r="AC73" s="963"/>
      <c r="AD73" s="963"/>
      <c r="AE73" s="963"/>
      <c r="AF73" s="963"/>
      <c r="AG73" s="963"/>
      <c r="AH73" s="963"/>
      <c r="AI73" s="963"/>
      <c r="AJ73" s="963"/>
      <c r="AK73" s="964"/>
      <c r="AL73" s="951"/>
      <c r="AM73" s="952"/>
      <c r="AN73" s="952"/>
      <c r="AO73" s="952"/>
      <c r="AP73" s="952"/>
      <c r="AQ73" s="952"/>
      <c r="AR73" s="952"/>
      <c r="AS73" s="952"/>
      <c r="AT73" s="955"/>
      <c r="BG73" s="951"/>
      <c r="BH73" s="952"/>
      <c r="BI73" s="952"/>
      <c r="BJ73" s="952"/>
      <c r="BK73" s="952"/>
      <c r="BL73" s="952"/>
      <c r="BM73" s="952"/>
      <c r="BN73" s="952"/>
      <c r="BO73" s="943"/>
      <c r="BP73" s="943"/>
      <c r="BQ73" s="943"/>
      <c r="BR73" s="943"/>
      <c r="BS73" s="943"/>
      <c r="BT73" s="943"/>
      <c r="BU73" s="943"/>
      <c r="BV73" s="943"/>
      <c r="BW73" s="943"/>
      <c r="BX73" s="943"/>
      <c r="BY73" s="943"/>
      <c r="BZ73" s="943"/>
      <c r="CA73" s="943"/>
      <c r="CB73" s="943"/>
      <c r="CC73" s="943"/>
      <c r="CD73" s="943"/>
      <c r="CE73" s="943"/>
      <c r="CF73" s="943"/>
      <c r="CG73" s="440"/>
      <c r="CI73" s="427"/>
      <c r="CJ73" s="427"/>
    </row>
    <row r="74" spans="2:88" ht="9" customHeight="1">
      <c r="B74" s="932">
        <v>10</v>
      </c>
      <c r="C74" s="932"/>
      <c r="D74" s="932"/>
      <c r="E74" s="947"/>
      <c r="F74" s="948"/>
      <c r="G74" s="948"/>
      <c r="H74" s="948"/>
      <c r="I74" s="948"/>
      <c r="J74" s="948"/>
      <c r="K74" s="948"/>
      <c r="L74" s="948"/>
      <c r="M74" s="948"/>
      <c r="N74" s="948"/>
      <c r="O74" s="948"/>
      <c r="P74" s="948"/>
      <c r="Q74" s="948"/>
      <c r="R74" s="948"/>
      <c r="S74" s="948"/>
      <c r="T74" s="948"/>
      <c r="U74" s="948"/>
      <c r="V74" s="948"/>
      <c r="W74" s="948"/>
      <c r="X74" s="953"/>
      <c r="Y74" s="956"/>
      <c r="Z74" s="957"/>
      <c r="AA74" s="957"/>
      <c r="AB74" s="957"/>
      <c r="AC74" s="957"/>
      <c r="AD74" s="957"/>
      <c r="AE74" s="957"/>
      <c r="AF74" s="957"/>
      <c r="AG74" s="957"/>
      <c r="AH74" s="957"/>
      <c r="AI74" s="957"/>
      <c r="AJ74" s="957"/>
      <c r="AK74" s="958"/>
      <c r="AL74" s="947"/>
      <c r="AM74" s="948"/>
      <c r="AN74" s="948"/>
      <c r="AO74" s="948"/>
      <c r="AP74" s="948"/>
      <c r="AQ74" s="948"/>
      <c r="AR74" s="948"/>
      <c r="AS74" s="948"/>
      <c r="AT74" s="953"/>
      <c r="BG74" s="947"/>
      <c r="BH74" s="948"/>
      <c r="BI74" s="948"/>
      <c r="BJ74" s="948"/>
      <c r="BK74" s="948"/>
      <c r="BL74" s="948"/>
      <c r="BM74" s="948"/>
      <c r="BN74" s="948"/>
      <c r="BO74" s="941"/>
      <c r="BP74" s="941"/>
      <c r="BQ74" s="941"/>
      <c r="BR74" s="941"/>
      <c r="BS74" s="941"/>
      <c r="BT74" s="941"/>
      <c r="BU74" s="941"/>
      <c r="BV74" s="941"/>
      <c r="BW74" s="941"/>
      <c r="BX74" s="941"/>
      <c r="BY74" s="941"/>
      <c r="BZ74" s="941"/>
      <c r="CA74" s="941"/>
      <c r="CB74" s="941"/>
      <c r="CC74" s="941"/>
      <c r="CD74" s="941"/>
      <c r="CE74" s="941"/>
      <c r="CF74" s="941"/>
      <c r="CG74" s="440"/>
      <c r="CI74" s="427"/>
      <c r="CJ74" s="427"/>
    </row>
    <row r="75" spans="2:88" ht="9" customHeight="1">
      <c r="B75" s="932"/>
      <c r="C75" s="932"/>
      <c r="D75" s="932"/>
      <c r="E75" s="949"/>
      <c r="F75" s="950"/>
      <c r="G75" s="950"/>
      <c r="H75" s="950"/>
      <c r="I75" s="950"/>
      <c r="J75" s="950"/>
      <c r="K75" s="950"/>
      <c r="L75" s="950"/>
      <c r="M75" s="950"/>
      <c r="N75" s="950"/>
      <c r="O75" s="950"/>
      <c r="P75" s="950"/>
      <c r="Q75" s="950"/>
      <c r="R75" s="950"/>
      <c r="S75" s="950"/>
      <c r="T75" s="950"/>
      <c r="U75" s="950"/>
      <c r="V75" s="950"/>
      <c r="W75" s="950"/>
      <c r="X75" s="954"/>
      <c r="Y75" s="959"/>
      <c r="Z75" s="960"/>
      <c r="AA75" s="960"/>
      <c r="AB75" s="960"/>
      <c r="AC75" s="960"/>
      <c r="AD75" s="960"/>
      <c r="AE75" s="960"/>
      <c r="AF75" s="960"/>
      <c r="AG75" s="960"/>
      <c r="AH75" s="960"/>
      <c r="AI75" s="960"/>
      <c r="AJ75" s="960"/>
      <c r="AK75" s="961"/>
      <c r="AL75" s="949"/>
      <c r="AM75" s="950"/>
      <c r="AN75" s="950"/>
      <c r="AO75" s="950"/>
      <c r="AP75" s="950"/>
      <c r="AQ75" s="950"/>
      <c r="AR75" s="950"/>
      <c r="AS75" s="950"/>
      <c r="AT75" s="954"/>
      <c r="BG75" s="949"/>
      <c r="BH75" s="950"/>
      <c r="BI75" s="950"/>
      <c r="BJ75" s="950"/>
      <c r="BK75" s="950"/>
      <c r="BL75" s="950"/>
      <c r="BM75" s="950"/>
      <c r="BN75" s="950"/>
      <c r="BO75" s="942"/>
      <c r="BP75" s="942"/>
      <c r="BQ75" s="942"/>
      <c r="BR75" s="942"/>
      <c r="BS75" s="942"/>
      <c r="BT75" s="942"/>
      <c r="BU75" s="942"/>
      <c r="BV75" s="942"/>
      <c r="BW75" s="942"/>
      <c r="BX75" s="942"/>
      <c r="BY75" s="942"/>
      <c r="BZ75" s="942"/>
      <c r="CA75" s="942"/>
      <c r="CB75" s="942"/>
      <c r="CC75" s="942"/>
      <c r="CD75" s="942"/>
      <c r="CE75" s="942"/>
      <c r="CF75" s="942"/>
      <c r="CG75" s="440"/>
      <c r="CI75" s="427"/>
      <c r="CJ75" s="427"/>
    </row>
    <row r="76" spans="2:88" ht="9" customHeight="1">
      <c r="B76" s="932"/>
      <c r="C76" s="932"/>
      <c r="D76" s="932"/>
      <c r="E76" s="949"/>
      <c r="F76" s="950"/>
      <c r="G76" s="950"/>
      <c r="H76" s="950"/>
      <c r="I76" s="950"/>
      <c r="J76" s="950"/>
      <c r="K76" s="950"/>
      <c r="L76" s="950"/>
      <c r="M76" s="950"/>
      <c r="N76" s="950"/>
      <c r="O76" s="950"/>
      <c r="P76" s="950"/>
      <c r="Q76" s="950"/>
      <c r="R76" s="950"/>
      <c r="S76" s="950"/>
      <c r="T76" s="950"/>
      <c r="U76" s="950"/>
      <c r="V76" s="950"/>
      <c r="W76" s="950"/>
      <c r="X76" s="954"/>
      <c r="Y76" s="959"/>
      <c r="Z76" s="960"/>
      <c r="AA76" s="960"/>
      <c r="AB76" s="960"/>
      <c r="AC76" s="960"/>
      <c r="AD76" s="960"/>
      <c r="AE76" s="960"/>
      <c r="AF76" s="960"/>
      <c r="AG76" s="960"/>
      <c r="AH76" s="960"/>
      <c r="AI76" s="960"/>
      <c r="AJ76" s="960"/>
      <c r="AK76" s="961"/>
      <c r="AL76" s="949"/>
      <c r="AM76" s="950"/>
      <c r="AN76" s="950"/>
      <c r="AO76" s="950"/>
      <c r="AP76" s="950"/>
      <c r="AQ76" s="950"/>
      <c r="AR76" s="950"/>
      <c r="AS76" s="950"/>
      <c r="AT76" s="954"/>
      <c r="BG76" s="949"/>
      <c r="BH76" s="950"/>
      <c r="BI76" s="950"/>
      <c r="BJ76" s="950"/>
      <c r="BK76" s="950"/>
      <c r="BL76" s="950"/>
      <c r="BM76" s="950"/>
      <c r="BN76" s="950"/>
      <c r="BO76" s="942"/>
      <c r="BP76" s="942"/>
      <c r="BQ76" s="942"/>
      <c r="BR76" s="942"/>
      <c r="BS76" s="942"/>
      <c r="BT76" s="942"/>
      <c r="BU76" s="942"/>
      <c r="BV76" s="942"/>
      <c r="BW76" s="942"/>
      <c r="BX76" s="942"/>
      <c r="BY76" s="942"/>
      <c r="BZ76" s="942"/>
      <c r="CA76" s="942"/>
      <c r="CB76" s="942"/>
      <c r="CC76" s="942"/>
      <c r="CD76" s="942"/>
      <c r="CE76" s="942"/>
      <c r="CF76" s="942"/>
      <c r="CG76" s="440"/>
      <c r="CI76" s="427"/>
      <c r="CJ76" s="427"/>
    </row>
    <row r="77" spans="2:88" ht="9" customHeight="1">
      <c r="B77" s="932"/>
      <c r="C77" s="932"/>
      <c r="D77" s="932"/>
      <c r="E77" s="951"/>
      <c r="F77" s="952"/>
      <c r="G77" s="952"/>
      <c r="H77" s="952"/>
      <c r="I77" s="952"/>
      <c r="J77" s="952"/>
      <c r="K77" s="952"/>
      <c r="L77" s="952"/>
      <c r="M77" s="952"/>
      <c r="N77" s="952"/>
      <c r="O77" s="952"/>
      <c r="P77" s="952"/>
      <c r="Q77" s="952"/>
      <c r="R77" s="952"/>
      <c r="S77" s="952"/>
      <c r="T77" s="952"/>
      <c r="U77" s="952"/>
      <c r="V77" s="952"/>
      <c r="W77" s="952"/>
      <c r="X77" s="955"/>
      <c r="Y77" s="962"/>
      <c r="Z77" s="963"/>
      <c r="AA77" s="963"/>
      <c r="AB77" s="963"/>
      <c r="AC77" s="963"/>
      <c r="AD77" s="963"/>
      <c r="AE77" s="963"/>
      <c r="AF77" s="963"/>
      <c r="AG77" s="963"/>
      <c r="AH77" s="963"/>
      <c r="AI77" s="963"/>
      <c r="AJ77" s="963"/>
      <c r="AK77" s="964"/>
      <c r="AL77" s="951"/>
      <c r="AM77" s="952"/>
      <c r="AN77" s="952"/>
      <c r="AO77" s="952"/>
      <c r="AP77" s="952"/>
      <c r="AQ77" s="952"/>
      <c r="AR77" s="952"/>
      <c r="AS77" s="952"/>
      <c r="AT77" s="955"/>
      <c r="BG77" s="951"/>
      <c r="BH77" s="952"/>
      <c r="BI77" s="952"/>
      <c r="BJ77" s="952"/>
      <c r="BK77" s="952"/>
      <c r="BL77" s="952"/>
      <c r="BM77" s="952"/>
      <c r="BN77" s="952"/>
      <c r="BO77" s="943"/>
      <c r="BP77" s="943"/>
      <c r="BQ77" s="943"/>
      <c r="BR77" s="943"/>
      <c r="BS77" s="943"/>
      <c r="BT77" s="943"/>
      <c r="BU77" s="943"/>
      <c r="BV77" s="943"/>
      <c r="BW77" s="943"/>
      <c r="BX77" s="943"/>
      <c r="BY77" s="943"/>
      <c r="BZ77" s="943"/>
      <c r="CA77" s="943"/>
      <c r="CB77" s="943"/>
      <c r="CC77" s="943"/>
      <c r="CD77" s="943"/>
      <c r="CE77" s="943"/>
      <c r="CF77" s="943"/>
      <c r="CG77" s="440"/>
      <c r="CI77" s="427"/>
      <c r="CJ77" s="427"/>
    </row>
    <row r="78" spans="2:88" ht="9" customHeight="1">
      <c r="B78" s="932">
        <v>11</v>
      </c>
      <c r="C78" s="932"/>
      <c r="D78" s="932"/>
      <c r="E78" s="947"/>
      <c r="F78" s="948"/>
      <c r="G78" s="948"/>
      <c r="H78" s="948"/>
      <c r="I78" s="948"/>
      <c r="J78" s="948"/>
      <c r="K78" s="948"/>
      <c r="L78" s="948"/>
      <c r="M78" s="948"/>
      <c r="N78" s="948"/>
      <c r="O78" s="948"/>
      <c r="P78" s="948"/>
      <c r="Q78" s="948"/>
      <c r="R78" s="948"/>
      <c r="S78" s="948"/>
      <c r="T78" s="948"/>
      <c r="U78" s="948"/>
      <c r="V78" s="948"/>
      <c r="W78" s="948"/>
      <c r="X78" s="953"/>
      <c r="Y78" s="956"/>
      <c r="Z78" s="957"/>
      <c r="AA78" s="957"/>
      <c r="AB78" s="957"/>
      <c r="AC78" s="957"/>
      <c r="AD78" s="957"/>
      <c r="AE78" s="957"/>
      <c r="AF78" s="957"/>
      <c r="AG78" s="957"/>
      <c r="AH78" s="957"/>
      <c r="AI78" s="957"/>
      <c r="AJ78" s="957"/>
      <c r="AK78" s="958"/>
      <c r="AL78" s="947"/>
      <c r="AM78" s="948"/>
      <c r="AN78" s="948"/>
      <c r="AO78" s="948"/>
      <c r="AP78" s="948"/>
      <c r="AQ78" s="948"/>
      <c r="AR78" s="948"/>
      <c r="AS78" s="948"/>
      <c r="AT78" s="953"/>
      <c r="BG78" s="947"/>
      <c r="BH78" s="948"/>
      <c r="BI78" s="948"/>
      <c r="BJ78" s="948"/>
      <c r="BK78" s="948"/>
      <c r="BL78" s="948"/>
      <c r="BM78" s="948"/>
      <c r="BN78" s="948"/>
      <c r="BO78" s="941"/>
      <c r="BP78" s="941"/>
      <c r="BQ78" s="941"/>
      <c r="BR78" s="941"/>
      <c r="BS78" s="941"/>
      <c r="BT78" s="941"/>
      <c r="BU78" s="941"/>
      <c r="BV78" s="941"/>
      <c r="BW78" s="941"/>
      <c r="BX78" s="941"/>
      <c r="BY78" s="941"/>
      <c r="BZ78" s="941"/>
      <c r="CA78" s="941"/>
      <c r="CB78" s="941"/>
      <c r="CC78" s="941"/>
      <c r="CD78" s="941"/>
      <c r="CE78" s="941"/>
      <c r="CF78" s="941"/>
      <c r="CG78" s="440"/>
      <c r="CI78" s="427"/>
      <c r="CJ78" s="427"/>
    </row>
    <row r="79" spans="2:88" ht="9" customHeight="1">
      <c r="B79" s="932"/>
      <c r="C79" s="932"/>
      <c r="D79" s="932"/>
      <c r="E79" s="949"/>
      <c r="F79" s="950"/>
      <c r="G79" s="950"/>
      <c r="H79" s="950"/>
      <c r="I79" s="950"/>
      <c r="J79" s="950"/>
      <c r="K79" s="950"/>
      <c r="L79" s="950"/>
      <c r="M79" s="950"/>
      <c r="N79" s="950"/>
      <c r="O79" s="950"/>
      <c r="P79" s="950"/>
      <c r="Q79" s="950"/>
      <c r="R79" s="950"/>
      <c r="S79" s="950"/>
      <c r="T79" s="950"/>
      <c r="U79" s="950"/>
      <c r="V79" s="950"/>
      <c r="W79" s="950"/>
      <c r="X79" s="954"/>
      <c r="Y79" s="959"/>
      <c r="Z79" s="960"/>
      <c r="AA79" s="960"/>
      <c r="AB79" s="960"/>
      <c r="AC79" s="960"/>
      <c r="AD79" s="960"/>
      <c r="AE79" s="960"/>
      <c r="AF79" s="960"/>
      <c r="AG79" s="960"/>
      <c r="AH79" s="960"/>
      <c r="AI79" s="960"/>
      <c r="AJ79" s="960"/>
      <c r="AK79" s="961"/>
      <c r="AL79" s="949"/>
      <c r="AM79" s="950"/>
      <c r="AN79" s="950"/>
      <c r="AO79" s="950"/>
      <c r="AP79" s="950"/>
      <c r="AQ79" s="950"/>
      <c r="AR79" s="950"/>
      <c r="AS79" s="950"/>
      <c r="AT79" s="954"/>
      <c r="BG79" s="949"/>
      <c r="BH79" s="950"/>
      <c r="BI79" s="950"/>
      <c r="BJ79" s="950"/>
      <c r="BK79" s="950"/>
      <c r="BL79" s="950"/>
      <c r="BM79" s="950"/>
      <c r="BN79" s="950"/>
      <c r="BO79" s="942"/>
      <c r="BP79" s="942"/>
      <c r="BQ79" s="942"/>
      <c r="BR79" s="942"/>
      <c r="BS79" s="942"/>
      <c r="BT79" s="942"/>
      <c r="BU79" s="942"/>
      <c r="BV79" s="942"/>
      <c r="BW79" s="942"/>
      <c r="BX79" s="942"/>
      <c r="BY79" s="942"/>
      <c r="BZ79" s="942"/>
      <c r="CA79" s="942"/>
      <c r="CB79" s="942"/>
      <c r="CC79" s="942"/>
      <c r="CD79" s="942"/>
      <c r="CE79" s="942"/>
      <c r="CF79" s="942"/>
      <c r="CG79" s="440"/>
      <c r="CI79" s="427"/>
      <c r="CJ79" s="427"/>
    </row>
    <row r="80" spans="2:88" ht="9" customHeight="1">
      <c r="B80" s="932"/>
      <c r="C80" s="932"/>
      <c r="D80" s="932"/>
      <c r="E80" s="949"/>
      <c r="F80" s="950"/>
      <c r="G80" s="950"/>
      <c r="H80" s="950"/>
      <c r="I80" s="950"/>
      <c r="J80" s="950"/>
      <c r="K80" s="950"/>
      <c r="L80" s="950"/>
      <c r="M80" s="950"/>
      <c r="N80" s="950"/>
      <c r="O80" s="950"/>
      <c r="P80" s="950"/>
      <c r="Q80" s="950"/>
      <c r="R80" s="950"/>
      <c r="S80" s="950"/>
      <c r="T80" s="950"/>
      <c r="U80" s="950"/>
      <c r="V80" s="950"/>
      <c r="W80" s="950"/>
      <c r="X80" s="954"/>
      <c r="Y80" s="959"/>
      <c r="Z80" s="960"/>
      <c r="AA80" s="960"/>
      <c r="AB80" s="960"/>
      <c r="AC80" s="960"/>
      <c r="AD80" s="960"/>
      <c r="AE80" s="960"/>
      <c r="AF80" s="960"/>
      <c r="AG80" s="960"/>
      <c r="AH80" s="960"/>
      <c r="AI80" s="960"/>
      <c r="AJ80" s="960"/>
      <c r="AK80" s="961"/>
      <c r="AL80" s="949"/>
      <c r="AM80" s="950"/>
      <c r="AN80" s="950"/>
      <c r="AO80" s="950"/>
      <c r="AP80" s="950"/>
      <c r="AQ80" s="950"/>
      <c r="AR80" s="950"/>
      <c r="AS80" s="950"/>
      <c r="AT80" s="954"/>
      <c r="BG80" s="949"/>
      <c r="BH80" s="950"/>
      <c r="BI80" s="950"/>
      <c r="BJ80" s="950"/>
      <c r="BK80" s="950"/>
      <c r="BL80" s="950"/>
      <c r="BM80" s="950"/>
      <c r="BN80" s="950"/>
      <c r="BO80" s="942"/>
      <c r="BP80" s="942"/>
      <c r="BQ80" s="942"/>
      <c r="BR80" s="942"/>
      <c r="BS80" s="942"/>
      <c r="BT80" s="942"/>
      <c r="BU80" s="942"/>
      <c r="BV80" s="942"/>
      <c r="BW80" s="942"/>
      <c r="BX80" s="942"/>
      <c r="BY80" s="942"/>
      <c r="BZ80" s="942"/>
      <c r="CA80" s="942"/>
      <c r="CB80" s="942"/>
      <c r="CC80" s="942"/>
      <c r="CD80" s="942"/>
      <c r="CE80" s="942"/>
      <c r="CF80" s="942"/>
      <c r="CG80" s="440"/>
      <c r="CI80" s="427"/>
      <c r="CJ80" s="427"/>
    </row>
    <row r="81" spans="2:90" ht="9" customHeight="1">
      <c r="B81" s="932"/>
      <c r="C81" s="932"/>
      <c r="D81" s="932"/>
      <c r="E81" s="951"/>
      <c r="F81" s="952"/>
      <c r="G81" s="952"/>
      <c r="H81" s="952"/>
      <c r="I81" s="952"/>
      <c r="J81" s="952"/>
      <c r="K81" s="952"/>
      <c r="L81" s="952"/>
      <c r="M81" s="952"/>
      <c r="N81" s="952"/>
      <c r="O81" s="952"/>
      <c r="P81" s="952"/>
      <c r="Q81" s="952"/>
      <c r="R81" s="952"/>
      <c r="S81" s="952"/>
      <c r="T81" s="952"/>
      <c r="U81" s="952"/>
      <c r="V81" s="952"/>
      <c r="W81" s="952"/>
      <c r="X81" s="955"/>
      <c r="Y81" s="962"/>
      <c r="Z81" s="963"/>
      <c r="AA81" s="963"/>
      <c r="AB81" s="963"/>
      <c r="AC81" s="963"/>
      <c r="AD81" s="963"/>
      <c r="AE81" s="963"/>
      <c r="AF81" s="963"/>
      <c r="AG81" s="963"/>
      <c r="AH81" s="963"/>
      <c r="AI81" s="963"/>
      <c r="AJ81" s="963"/>
      <c r="AK81" s="964"/>
      <c r="AL81" s="951"/>
      <c r="AM81" s="952"/>
      <c r="AN81" s="952"/>
      <c r="AO81" s="952"/>
      <c r="AP81" s="952"/>
      <c r="AQ81" s="952"/>
      <c r="AR81" s="952"/>
      <c r="AS81" s="952"/>
      <c r="AT81" s="955"/>
      <c r="BG81" s="951"/>
      <c r="BH81" s="952"/>
      <c r="BI81" s="952"/>
      <c r="BJ81" s="952"/>
      <c r="BK81" s="952"/>
      <c r="BL81" s="952"/>
      <c r="BM81" s="952"/>
      <c r="BN81" s="952"/>
      <c r="BO81" s="943"/>
      <c r="BP81" s="943"/>
      <c r="BQ81" s="943"/>
      <c r="BR81" s="943"/>
      <c r="BS81" s="943"/>
      <c r="BT81" s="943"/>
      <c r="BU81" s="943"/>
      <c r="BV81" s="943"/>
      <c r="BW81" s="943"/>
      <c r="BX81" s="943"/>
      <c r="BY81" s="943"/>
      <c r="BZ81" s="943"/>
      <c r="CA81" s="943"/>
      <c r="CB81" s="943"/>
      <c r="CC81" s="943"/>
      <c r="CD81" s="943"/>
      <c r="CE81" s="943"/>
      <c r="CF81" s="943"/>
      <c r="CG81" s="440"/>
      <c r="CI81" s="427"/>
      <c r="CJ81" s="427"/>
    </row>
    <row r="82" spans="2:90" ht="9" customHeight="1">
      <c r="B82" s="932">
        <v>12</v>
      </c>
      <c r="C82" s="932"/>
      <c r="D82" s="932"/>
      <c r="E82" s="947"/>
      <c r="F82" s="948"/>
      <c r="G82" s="948"/>
      <c r="H82" s="948"/>
      <c r="I82" s="948"/>
      <c r="J82" s="948"/>
      <c r="K82" s="948"/>
      <c r="L82" s="948"/>
      <c r="M82" s="948"/>
      <c r="N82" s="948"/>
      <c r="O82" s="948"/>
      <c r="P82" s="948"/>
      <c r="Q82" s="948"/>
      <c r="R82" s="948"/>
      <c r="S82" s="948"/>
      <c r="T82" s="948"/>
      <c r="U82" s="948"/>
      <c r="V82" s="948"/>
      <c r="W82" s="948"/>
      <c r="X82" s="953"/>
      <c r="Y82" s="956"/>
      <c r="Z82" s="957"/>
      <c r="AA82" s="957"/>
      <c r="AB82" s="957"/>
      <c r="AC82" s="957"/>
      <c r="AD82" s="957"/>
      <c r="AE82" s="957"/>
      <c r="AF82" s="957"/>
      <c r="AG82" s="957"/>
      <c r="AH82" s="957"/>
      <c r="AI82" s="957"/>
      <c r="AJ82" s="957"/>
      <c r="AK82" s="958"/>
      <c r="AL82" s="947"/>
      <c r="AM82" s="948"/>
      <c r="AN82" s="948"/>
      <c r="AO82" s="948"/>
      <c r="AP82" s="948"/>
      <c r="AQ82" s="948"/>
      <c r="AR82" s="948"/>
      <c r="AS82" s="948"/>
      <c r="AT82" s="953"/>
      <c r="BG82" s="947"/>
      <c r="BH82" s="948"/>
      <c r="BI82" s="948"/>
      <c r="BJ82" s="948"/>
      <c r="BK82" s="948"/>
      <c r="BL82" s="948"/>
      <c r="BM82" s="948"/>
      <c r="BN82" s="948"/>
      <c r="BO82" s="941"/>
      <c r="BP82" s="941"/>
      <c r="BQ82" s="941"/>
      <c r="BR82" s="941"/>
      <c r="BS82" s="941"/>
      <c r="BT82" s="941"/>
      <c r="BU82" s="941"/>
      <c r="BV82" s="941"/>
      <c r="BW82" s="941"/>
      <c r="BX82" s="941"/>
      <c r="BY82" s="941"/>
      <c r="BZ82" s="941"/>
      <c r="CA82" s="941"/>
      <c r="CB82" s="941"/>
      <c r="CC82" s="941"/>
      <c r="CD82" s="941"/>
      <c r="CE82" s="941"/>
      <c r="CF82" s="941"/>
      <c r="CG82" s="440"/>
      <c r="CI82" s="427"/>
      <c r="CJ82" s="427"/>
    </row>
    <row r="83" spans="2:90" ht="9" customHeight="1">
      <c r="B83" s="932"/>
      <c r="C83" s="932"/>
      <c r="D83" s="932"/>
      <c r="E83" s="949"/>
      <c r="F83" s="950"/>
      <c r="G83" s="950"/>
      <c r="H83" s="950"/>
      <c r="I83" s="950"/>
      <c r="J83" s="950"/>
      <c r="K83" s="950"/>
      <c r="L83" s="950"/>
      <c r="M83" s="950"/>
      <c r="N83" s="950"/>
      <c r="O83" s="950"/>
      <c r="P83" s="950"/>
      <c r="Q83" s="950"/>
      <c r="R83" s="950"/>
      <c r="S83" s="950"/>
      <c r="T83" s="950"/>
      <c r="U83" s="950"/>
      <c r="V83" s="950"/>
      <c r="W83" s="950"/>
      <c r="X83" s="954"/>
      <c r="Y83" s="959"/>
      <c r="Z83" s="960"/>
      <c r="AA83" s="960"/>
      <c r="AB83" s="960"/>
      <c r="AC83" s="960"/>
      <c r="AD83" s="960"/>
      <c r="AE83" s="960"/>
      <c r="AF83" s="960"/>
      <c r="AG83" s="960"/>
      <c r="AH83" s="960"/>
      <c r="AI83" s="960"/>
      <c r="AJ83" s="960"/>
      <c r="AK83" s="961"/>
      <c r="AL83" s="949"/>
      <c r="AM83" s="950"/>
      <c r="AN83" s="950"/>
      <c r="AO83" s="950"/>
      <c r="AP83" s="950"/>
      <c r="AQ83" s="950"/>
      <c r="AR83" s="950"/>
      <c r="AS83" s="950"/>
      <c r="AT83" s="954"/>
      <c r="BG83" s="949"/>
      <c r="BH83" s="950"/>
      <c r="BI83" s="950"/>
      <c r="BJ83" s="950"/>
      <c r="BK83" s="950"/>
      <c r="BL83" s="950"/>
      <c r="BM83" s="950"/>
      <c r="BN83" s="950"/>
      <c r="BO83" s="942"/>
      <c r="BP83" s="942"/>
      <c r="BQ83" s="942"/>
      <c r="BR83" s="942"/>
      <c r="BS83" s="942"/>
      <c r="BT83" s="942"/>
      <c r="BU83" s="942"/>
      <c r="BV83" s="942"/>
      <c r="BW83" s="942"/>
      <c r="BX83" s="942"/>
      <c r="BY83" s="942"/>
      <c r="BZ83" s="942"/>
      <c r="CA83" s="942"/>
      <c r="CB83" s="942"/>
      <c r="CC83" s="942"/>
      <c r="CD83" s="942"/>
      <c r="CE83" s="942"/>
      <c r="CF83" s="942"/>
      <c r="CG83" s="440"/>
      <c r="CI83" s="427"/>
      <c r="CJ83" s="427"/>
    </row>
    <row r="84" spans="2:90" ht="9" customHeight="1">
      <c r="B84" s="932"/>
      <c r="C84" s="932"/>
      <c r="D84" s="932"/>
      <c r="E84" s="949"/>
      <c r="F84" s="950"/>
      <c r="G84" s="950"/>
      <c r="H84" s="950"/>
      <c r="I84" s="950"/>
      <c r="J84" s="950"/>
      <c r="K84" s="950"/>
      <c r="L84" s="950"/>
      <c r="M84" s="950"/>
      <c r="N84" s="950"/>
      <c r="O84" s="950"/>
      <c r="P84" s="950"/>
      <c r="Q84" s="950"/>
      <c r="R84" s="950"/>
      <c r="S84" s="950"/>
      <c r="T84" s="950"/>
      <c r="U84" s="950"/>
      <c r="V84" s="950"/>
      <c r="W84" s="950"/>
      <c r="X84" s="954"/>
      <c r="Y84" s="959"/>
      <c r="Z84" s="960"/>
      <c r="AA84" s="960"/>
      <c r="AB84" s="960"/>
      <c r="AC84" s="960"/>
      <c r="AD84" s="960"/>
      <c r="AE84" s="960"/>
      <c r="AF84" s="960"/>
      <c r="AG84" s="960"/>
      <c r="AH84" s="960"/>
      <c r="AI84" s="960"/>
      <c r="AJ84" s="960"/>
      <c r="AK84" s="961"/>
      <c r="AL84" s="949"/>
      <c r="AM84" s="950"/>
      <c r="AN84" s="950"/>
      <c r="AO84" s="950"/>
      <c r="AP84" s="950"/>
      <c r="AQ84" s="950"/>
      <c r="AR84" s="950"/>
      <c r="AS84" s="950"/>
      <c r="AT84" s="954"/>
      <c r="BG84" s="949"/>
      <c r="BH84" s="950"/>
      <c r="BI84" s="950"/>
      <c r="BJ84" s="950"/>
      <c r="BK84" s="950"/>
      <c r="BL84" s="950"/>
      <c r="BM84" s="950"/>
      <c r="BN84" s="950"/>
      <c r="BO84" s="942"/>
      <c r="BP84" s="942"/>
      <c r="BQ84" s="942"/>
      <c r="BR84" s="942"/>
      <c r="BS84" s="942"/>
      <c r="BT84" s="942"/>
      <c r="BU84" s="942"/>
      <c r="BV84" s="942"/>
      <c r="BW84" s="942"/>
      <c r="BX84" s="942"/>
      <c r="BY84" s="942"/>
      <c r="BZ84" s="942"/>
      <c r="CA84" s="942"/>
      <c r="CB84" s="942"/>
      <c r="CC84" s="942"/>
      <c r="CD84" s="942"/>
      <c r="CE84" s="942"/>
      <c r="CF84" s="942"/>
      <c r="CG84" s="440"/>
      <c r="CI84" s="427"/>
      <c r="CJ84" s="427"/>
    </row>
    <row r="85" spans="2:90" ht="9" customHeight="1">
      <c r="B85" s="932"/>
      <c r="C85" s="932"/>
      <c r="D85" s="932"/>
      <c r="E85" s="951"/>
      <c r="F85" s="952"/>
      <c r="G85" s="952"/>
      <c r="H85" s="952"/>
      <c r="I85" s="952"/>
      <c r="J85" s="952"/>
      <c r="K85" s="952"/>
      <c r="L85" s="952"/>
      <c r="M85" s="952"/>
      <c r="N85" s="952"/>
      <c r="O85" s="952"/>
      <c r="P85" s="952"/>
      <c r="Q85" s="952"/>
      <c r="R85" s="952"/>
      <c r="S85" s="952"/>
      <c r="T85" s="952"/>
      <c r="U85" s="952"/>
      <c r="V85" s="952"/>
      <c r="W85" s="952"/>
      <c r="X85" s="955"/>
      <c r="Y85" s="962"/>
      <c r="Z85" s="963"/>
      <c r="AA85" s="963"/>
      <c r="AB85" s="963"/>
      <c r="AC85" s="963"/>
      <c r="AD85" s="963"/>
      <c r="AE85" s="963"/>
      <c r="AF85" s="963"/>
      <c r="AG85" s="963"/>
      <c r="AH85" s="963"/>
      <c r="AI85" s="963"/>
      <c r="AJ85" s="963"/>
      <c r="AK85" s="964"/>
      <c r="AL85" s="951"/>
      <c r="AM85" s="952"/>
      <c r="AN85" s="952"/>
      <c r="AO85" s="952"/>
      <c r="AP85" s="952"/>
      <c r="AQ85" s="952"/>
      <c r="AR85" s="952"/>
      <c r="AS85" s="952"/>
      <c r="AT85" s="955"/>
      <c r="BG85" s="951"/>
      <c r="BH85" s="952"/>
      <c r="BI85" s="952"/>
      <c r="BJ85" s="952"/>
      <c r="BK85" s="952"/>
      <c r="BL85" s="952"/>
      <c r="BM85" s="952"/>
      <c r="BN85" s="952"/>
      <c r="BO85" s="943"/>
      <c r="BP85" s="943"/>
      <c r="BQ85" s="943"/>
      <c r="BR85" s="943"/>
      <c r="BS85" s="943"/>
      <c r="BT85" s="943"/>
      <c r="BU85" s="943"/>
      <c r="BV85" s="943"/>
      <c r="BW85" s="943"/>
      <c r="BX85" s="943"/>
      <c r="BY85" s="943"/>
      <c r="BZ85" s="943"/>
      <c r="CA85" s="943"/>
      <c r="CB85" s="943"/>
      <c r="CC85" s="943"/>
      <c r="CD85" s="943"/>
      <c r="CE85" s="943"/>
      <c r="CF85" s="943"/>
      <c r="CG85" s="440"/>
      <c r="CI85" s="427"/>
      <c r="CJ85" s="427"/>
    </row>
    <row r="86" spans="2:90" ht="9" customHeight="1">
      <c r="B86" s="945" t="s">
        <v>1142</v>
      </c>
      <c r="C86" s="932"/>
      <c r="D86" s="932"/>
      <c r="E86" s="932"/>
      <c r="F86" s="932"/>
      <c r="G86" s="932"/>
      <c r="H86" s="932"/>
      <c r="I86" s="932"/>
      <c r="J86" s="932"/>
      <c r="K86" s="932"/>
      <c r="L86" s="932"/>
      <c r="M86" s="932"/>
      <c r="N86" s="932"/>
      <c r="O86" s="946"/>
      <c r="P86" s="946"/>
      <c r="Q86" s="946"/>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BG86" s="947"/>
      <c r="BH86" s="948"/>
      <c r="BI86" s="948"/>
      <c r="BJ86" s="948"/>
      <c r="BK86" s="948"/>
      <c r="BL86" s="948"/>
      <c r="BM86" s="948"/>
      <c r="BN86" s="948"/>
      <c r="BO86" s="941"/>
      <c r="BP86" s="941"/>
      <c r="BQ86" s="941"/>
      <c r="BR86" s="941"/>
      <c r="BS86" s="941"/>
      <c r="BT86" s="941"/>
      <c r="BU86" s="941"/>
      <c r="BV86" s="941"/>
      <c r="BW86" s="941"/>
      <c r="BX86" s="941"/>
      <c r="BY86" s="941"/>
      <c r="BZ86" s="941"/>
      <c r="CA86" s="941"/>
      <c r="CB86" s="941"/>
      <c r="CC86" s="941"/>
      <c r="CD86" s="941"/>
      <c r="CE86" s="941"/>
      <c r="CF86" s="941"/>
      <c r="CG86" s="440"/>
      <c r="CI86" s="427"/>
      <c r="CJ86" s="427"/>
    </row>
    <row r="87" spans="2:90" ht="9" customHeight="1">
      <c r="B87" s="932"/>
      <c r="C87" s="932"/>
      <c r="D87" s="932"/>
      <c r="E87" s="932"/>
      <c r="F87" s="932"/>
      <c r="G87" s="932"/>
      <c r="H87" s="932"/>
      <c r="I87" s="932"/>
      <c r="J87" s="932"/>
      <c r="K87" s="932"/>
      <c r="L87" s="932"/>
      <c r="M87" s="932"/>
      <c r="N87" s="932"/>
      <c r="O87" s="946"/>
      <c r="P87" s="946"/>
      <c r="Q87" s="946"/>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BG87" s="949"/>
      <c r="BH87" s="950"/>
      <c r="BI87" s="950"/>
      <c r="BJ87" s="950"/>
      <c r="BK87" s="950"/>
      <c r="BL87" s="950"/>
      <c r="BM87" s="950"/>
      <c r="BN87" s="950"/>
      <c r="BO87" s="942"/>
      <c r="BP87" s="942"/>
      <c r="BQ87" s="942"/>
      <c r="BR87" s="942"/>
      <c r="BS87" s="942"/>
      <c r="BT87" s="942"/>
      <c r="BU87" s="942"/>
      <c r="BV87" s="942"/>
      <c r="BW87" s="942"/>
      <c r="BX87" s="942"/>
      <c r="BY87" s="942"/>
      <c r="BZ87" s="942"/>
      <c r="CA87" s="942"/>
      <c r="CB87" s="942"/>
      <c r="CC87" s="942"/>
      <c r="CD87" s="942"/>
      <c r="CE87" s="942"/>
      <c r="CF87" s="942"/>
      <c r="CG87" s="440"/>
      <c r="CI87" s="427"/>
      <c r="CJ87" s="427"/>
    </row>
    <row r="88" spans="2:90" ht="9" customHeight="1">
      <c r="B88" s="932"/>
      <c r="C88" s="932"/>
      <c r="D88" s="932"/>
      <c r="E88" s="932"/>
      <c r="F88" s="932"/>
      <c r="G88" s="932"/>
      <c r="H88" s="932"/>
      <c r="I88" s="932"/>
      <c r="J88" s="932"/>
      <c r="K88" s="932"/>
      <c r="L88" s="932"/>
      <c r="M88" s="932"/>
      <c r="N88" s="932"/>
      <c r="O88" s="946"/>
      <c r="P88" s="946"/>
      <c r="Q88" s="946"/>
      <c r="R88" s="946"/>
      <c r="S88" s="946"/>
      <c r="T88" s="946"/>
      <c r="U88" s="946"/>
      <c r="V88" s="946"/>
      <c r="W88" s="946"/>
      <c r="X88" s="946"/>
      <c r="Y88" s="946"/>
      <c r="Z88" s="946"/>
      <c r="AA88" s="946"/>
      <c r="AB88" s="946"/>
      <c r="AC88" s="946"/>
      <c r="AD88" s="946"/>
      <c r="AE88" s="946"/>
      <c r="AF88" s="946"/>
      <c r="AG88" s="946"/>
      <c r="AH88" s="946"/>
      <c r="AI88" s="946"/>
      <c r="AJ88" s="946"/>
      <c r="AK88" s="946"/>
      <c r="AL88" s="946"/>
      <c r="AM88" s="946"/>
      <c r="AN88" s="946"/>
      <c r="AO88" s="946"/>
      <c r="AP88" s="946"/>
      <c r="AQ88" s="946"/>
      <c r="AR88" s="946"/>
      <c r="AS88" s="946"/>
      <c r="AT88" s="946"/>
      <c r="BG88" s="949"/>
      <c r="BH88" s="950"/>
      <c r="BI88" s="950"/>
      <c r="BJ88" s="950"/>
      <c r="BK88" s="950"/>
      <c r="BL88" s="950"/>
      <c r="BM88" s="950"/>
      <c r="BN88" s="950"/>
      <c r="BO88" s="942"/>
      <c r="BP88" s="942"/>
      <c r="BQ88" s="942"/>
      <c r="BR88" s="942"/>
      <c r="BS88" s="942"/>
      <c r="BT88" s="942"/>
      <c r="BU88" s="942"/>
      <c r="BV88" s="942"/>
      <c r="BW88" s="942"/>
      <c r="BX88" s="942"/>
      <c r="BY88" s="942"/>
      <c r="BZ88" s="942"/>
      <c r="CA88" s="942"/>
      <c r="CB88" s="942"/>
      <c r="CC88" s="942"/>
      <c r="CD88" s="942"/>
      <c r="CE88" s="942"/>
      <c r="CF88" s="942"/>
      <c r="CG88" s="440"/>
      <c r="CI88" s="427"/>
      <c r="CJ88" s="427"/>
    </row>
    <row r="89" spans="2:90" ht="9" customHeight="1">
      <c r="B89" s="932"/>
      <c r="C89" s="932"/>
      <c r="D89" s="932"/>
      <c r="E89" s="932"/>
      <c r="F89" s="932"/>
      <c r="G89" s="932"/>
      <c r="H89" s="932"/>
      <c r="I89" s="932"/>
      <c r="J89" s="932"/>
      <c r="K89" s="932"/>
      <c r="L89" s="932"/>
      <c r="M89" s="932"/>
      <c r="N89" s="932"/>
      <c r="O89" s="946"/>
      <c r="P89" s="946"/>
      <c r="Q89" s="946"/>
      <c r="R89" s="946"/>
      <c r="S89" s="946"/>
      <c r="T89" s="946"/>
      <c r="U89" s="946"/>
      <c r="V89" s="946"/>
      <c r="W89" s="946"/>
      <c r="X89" s="946"/>
      <c r="Y89" s="946"/>
      <c r="Z89" s="946"/>
      <c r="AA89" s="946"/>
      <c r="AB89" s="946"/>
      <c r="AC89" s="946"/>
      <c r="AD89" s="946"/>
      <c r="AE89" s="946"/>
      <c r="AF89" s="946"/>
      <c r="AG89" s="946"/>
      <c r="AH89" s="946"/>
      <c r="AI89" s="946"/>
      <c r="AJ89" s="946"/>
      <c r="AK89" s="946"/>
      <c r="AL89" s="946"/>
      <c r="AM89" s="946"/>
      <c r="AN89" s="946"/>
      <c r="AO89" s="946"/>
      <c r="AP89" s="946"/>
      <c r="AQ89" s="946"/>
      <c r="AR89" s="946"/>
      <c r="AS89" s="946"/>
      <c r="AT89" s="946"/>
      <c r="BG89" s="951"/>
      <c r="BH89" s="952"/>
      <c r="BI89" s="952"/>
      <c r="BJ89" s="952"/>
      <c r="BK89" s="952"/>
      <c r="BL89" s="952"/>
      <c r="BM89" s="952"/>
      <c r="BN89" s="952"/>
      <c r="BO89" s="943"/>
      <c r="BP89" s="943"/>
      <c r="BQ89" s="943"/>
      <c r="BR89" s="943"/>
      <c r="BS89" s="943"/>
      <c r="BT89" s="943"/>
      <c r="BU89" s="943"/>
      <c r="BV89" s="943"/>
      <c r="BW89" s="943"/>
      <c r="BX89" s="943"/>
      <c r="BY89" s="943"/>
      <c r="BZ89" s="943"/>
      <c r="CA89" s="943"/>
      <c r="CB89" s="943"/>
      <c r="CC89" s="943"/>
      <c r="CD89" s="943"/>
      <c r="CE89" s="943"/>
      <c r="CF89" s="943"/>
      <c r="CG89" s="440"/>
      <c r="CI89" s="427"/>
      <c r="CJ89" s="427"/>
    </row>
    <row r="90" spans="2:90" ht="9" customHeight="1">
      <c r="B90" s="932"/>
      <c r="C90" s="932"/>
      <c r="D90" s="932"/>
      <c r="E90" s="932"/>
      <c r="F90" s="932"/>
      <c r="G90" s="932"/>
      <c r="H90" s="932"/>
      <c r="I90" s="932"/>
      <c r="J90" s="932"/>
      <c r="K90" s="932"/>
      <c r="L90" s="932"/>
      <c r="M90" s="932"/>
      <c r="N90" s="932"/>
      <c r="O90" s="946"/>
      <c r="P90" s="946"/>
      <c r="Q90" s="946"/>
      <c r="R90" s="946"/>
      <c r="S90" s="946"/>
      <c r="T90" s="946"/>
      <c r="U90" s="946"/>
      <c r="V90" s="946"/>
      <c r="W90" s="946"/>
      <c r="X90" s="946"/>
      <c r="Y90" s="946"/>
      <c r="Z90" s="946"/>
      <c r="AA90" s="946"/>
      <c r="AB90" s="946"/>
      <c r="AC90" s="946"/>
      <c r="AD90" s="946"/>
      <c r="AE90" s="946"/>
      <c r="AF90" s="946"/>
      <c r="AG90" s="946"/>
      <c r="AH90" s="946"/>
      <c r="AI90" s="946"/>
      <c r="AJ90" s="946"/>
      <c r="AK90" s="946"/>
      <c r="AL90" s="946"/>
      <c r="AM90" s="946"/>
      <c r="AN90" s="946"/>
      <c r="AO90" s="946"/>
      <c r="AP90" s="946"/>
      <c r="AQ90" s="946"/>
      <c r="AR90" s="946"/>
      <c r="AS90" s="946"/>
      <c r="AT90" s="946"/>
      <c r="BG90" s="444"/>
      <c r="BH90" s="444"/>
      <c r="BI90" s="444"/>
      <c r="BJ90" s="444"/>
      <c r="BK90" s="444"/>
      <c r="BL90" s="444"/>
      <c r="BM90" s="444"/>
      <c r="BN90" s="444"/>
      <c r="BO90" s="445"/>
      <c r="BP90" s="445"/>
      <c r="BQ90" s="445"/>
      <c r="BR90" s="445"/>
      <c r="BS90" s="445"/>
      <c r="BT90" s="445"/>
      <c r="BU90" s="445"/>
      <c r="BV90" s="446"/>
      <c r="BW90" s="446"/>
      <c r="BX90" s="446"/>
      <c r="BY90" s="446"/>
      <c r="BZ90" s="446"/>
      <c r="CA90" s="446"/>
      <c r="CB90" s="446"/>
      <c r="CC90" s="444"/>
      <c r="CD90" s="444"/>
      <c r="CE90" s="444"/>
      <c r="CF90" s="444"/>
      <c r="CG90" s="440"/>
      <c r="CI90" s="427"/>
      <c r="CJ90" s="427"/>
    </row>
    <row r="91" spans="2:90" ht="9" customHeight="1">
      <c r="B91" s="932"/>
      <c r="C91" s="932"/>
      <c r="D91" s="932"/>
      <c r="E91" s="932"/>
      <c r="F91" s="932"/>
      <c r="G91" s="932"/>
      <c r="H91" s="932"/>
      <c r="I91" s="932"/>
      <c r="J91" s="932"/>
      <c r="K91" s="932"/>
      <c r="L91" s="932"/>
      <c r="M91" s="932"/>
      <c r="N91" s="932"/>
      <c r="O91" s="946"/>
      <c r="P91" s="946"/>
      <c r="Q91" s="946"/>
      <c r="R91" s="946"/>
      <c r="S91" s="946"/>
      <c r="T91" s="946"/>
      <c r="U91" s="946"/>
      <c r="V91" s="946"/>
      <c r="W91" s="946"/>
      <c r="X91" s="946"/>
      <c r="Y91" s="946"/>
      <c r="Z91" s="946"/>
      <c r="AA91" s="946"/>
      <c r="AB91" s="946"/>
      <c r="AC91" s="946"/>
      <c r="AD91" s="946"/>
      <c r="AE91" s="946"/>
      <c r="AF91" s="946"/>
      <c r="AG91" s="946"/>
      <c r="AH91" s="946"/>
      <c r="AI91" s="946"/>
      <c r="AJ91" s="946"/>
      <c r="AK91" s="946"/>
      <c r="AL91" s="946"/>
      <c r="AM91" s="946"/>
      <c r="AN91" s="946"/>
      <c r="AO91" s="946"/>
      <c r="AP91" s="946"/>
      <c r="AQ91" s="946"/>
      <c r="AR91" s="946"/>
      <c r="AS91" s="946"/>
      <c r="AT91" s="946"/>
      <c r="BG91" s="444"/>
      <c r="BH91" s="444"/>
      <c r="BI91" s="444"/>
      <c r="BJ91" s="444"/>
      <c r="BK91" s="444"/>
      <c r="BL91" s="444"/>
      <c r="BM91" s="444"/>
      <c r="BN91" s="444"/>
      <c r="BO91" s="447"/>
      <c r="BP91" s="447"/>
      <c r="BQ91" s="447"/>
      <c r="BR91" s="447"/>
      <c r="BS91" s="447"/>
      <c r="BT91" s="447"/>
      <c r="BU91" s="447"/>
      <c r="BV91" s="446"/>
      <c r="BW91" s="446"/>
      <c r="BX91" s="446"/>
      <c r="BY91" s="446"/>
      <c r="BZ91" s="446"/>
      <c r="CA91" s="446"/>
      <c r="CB91" s="446"/>
      <c r="CC91" s="444"/>
      <c r="CD91" s="444"/>
      <c r="CE91" s="444"/>
      <c r="CF91" s="444"/>
      <c r="CG91" s="440"/>
      <c r="CI91" s="427"/>
      <c r="CJ91" s="427"/>
    </row>
    <row r="92" spans="2:90" ht="9" customHeight="1">
      <c r="B92" s="932"/>
      <c r="C92" s="932"/>
      <c r="D92" s="932"/>
      <c r="E92" s="932"/>
      <c r="F92" s="932"/>
      <c r="G92" s="932"/>
      <c r="H92" s="932"/>
      <c r="I92" s="932"/>
      <c r="J92" s="932"/>
      <c r="K92" s="932"/>
      <c r="L92" s="932"/>
      <c r="M92" s="932"/>
      <c r="N92" s="932"/>
      <c r="O92" s="946"/>
      <c r="P92" s="946"/>
      <c r="Q92" s="946"/>
      <c r="R92" s="946"/>
      <c r="S92" s="946"/>
      <c r="T92" s="946"/>
      <c r="U92" s="946"/>
      <c r="V92" s="946"/>
      <c r="W92" s="946"/>
      <c r="X92" s="946"/>
      <c r="Y92" s="946"/>
      <c r="Z92" s="946"/>
      <c r="AA92" s="946"/>
      <c r="AB92" s="946"/>
      <c r="AC92" s="946"/>
      <c r="AD92" s="946"/>
      <c r="AE92" s="946"/>
      <c r="AF92" s="946"/>
      <c r="AG92" s="946"/>
      <c r="AH92" s="946"/>
      <c r="AI92" s="946"/>
      <c r="AJ92" s="946"/>
      <c r="AK92" s="946"/>
      <c r="AL92" s="946"/>
      <c r="AM92" s="946"/>
      <c r="AN92" s="946"/>
      <c r="AO92" s="946"/>
      <c r="AP92" s="946"/>
      <c r="AQ92" s="946"/>
      <c r="AR92" s="946"/>
      <c r="AS92" s="946"/>
      <c r="AT92" s="946"/>
      <c r="BG92" s="944" t="s">
        <v>1143</v>
      </c>
      <c r="BH92" s="944"/>
      <c r="BI92" s="944"/>
      <c r="BJ92" s="944"/>
      <c r="BK92" s="938" t="s">
        <v>1144</v>
      </c>
      <c r="BL92" s="938"/>
      <c r="BM92" s="445" t="s">
        <v>1145</v>
      </c>
      <c r="BN92" s="445"/>
      <c r="BO92" s="444"/>
      <c r="BP92" s="444"/>
      <c r="BQ92" s="444"/>
      <c r="BR92" s="444"/>
      <c r="BS92" s="446"/>
      <c r="BT92" s="446"/>
      <c r="BU92" s="446"/>
      <c r="BV92" s="446"/>
      <c r="BW92" s="446"/>
      <c r="BX92" s="446"/>
      <c r="BY92" s="446"/>
      <c r="BZ92" s="446"/>
      <c r="CA92" s="446"/>
      <c r="CB92" s="446"/>
      <c r="CC92" s="444"/>
      <c r="CD92" s="444"/>
      <c r="CE92" s="444"/>
      <c r="CF92" s="444"/>
      <c r="CG92" s="440"/>
      <c r="CI92" s="427"/>
      <c r="CJ92" s="427"/>
    </row>
    <row r="93" spans="2:90" ht="10.5" customHeight="1">
      <c r="B93" s="448"/>
      <c r="C93" s="448"/>
      <c r="D93" s="448"/>
      <c r="E93" s="448"/>
      <c r="F93" s="448"/>
      <c r="G93" s="448"/>
      <c r="H93" s="448"/>
      <c r="I93" s="448"/>
      <c r="J93" s="448"/>
      <c r="K93" s="448"/>
      <c r="L93" s="448"/>
      <c r="M93" s="448"/>
      <c r="N93" s="448"/>
      <c r="O93" s="448"/>
      <c r="P93" s="448"/>
      <c r="Q93" s="448"/>
      <c r="R93" s="448"/>
      <c r="S93" s="448"/>
      <c r="T93" s="448"/>
      <c r="U93" s="448"/>
      <c r="V93" s="448"/>
      <c r="W93" s="448"/>
      <c r="X93" s="448"/>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BG93" s="937"/>
      <c r="BH93" s="937"/>
      <c r="BI93" s="937"/>
      <c r="BJ93" s="937"/>
      <c r="BK93" s="938" t="s">
        <v>1146</v>
      </c>
      <c r="BL93" s="938"/>
      <c r="BM93" s="445" t="s">
        <v>1147</v>
      </c>
      <c r="BN93" s="445"/>
      <c r="BO93" s="444"/>
      <c r="BP93" s="444"/>
      <c r="BQ93" s="444"/>
      <c r="BR93" s="444"/>
      <c r="BS93" s="446"/>
      <c r="BT93" s="446"/>
      <c r="BU93" s="446"/>
      <c r="BV93" s="446"/>
      <c r="BW93" s="446"/>
      <c r="BX93" s="446"/>
      <c r="BY93" s="446"/>
      <c r="BZ93" s="446"/>
      <c r="CA93" s="446"/>
      <c r="CB93" s="446"/>
      <c r="CC93" s="444"/>
      <c r="CD93" s="444"/>
      <c r="CE93" s="444"/>
      <c r="CF93" s="444"/>
      <c r="CG93" s="440"/>
      <c r="CI93" s="427"/>
      <c r="CJ93" s="427"/>
    </row>
    <row r="94" spans="2:90" ht="10.5" customHeight="1">
      <c r="B94" s="939" t="s">
        <v>1143</v>
      </c>
      <c r="C94" s="939"/>
      <c r="D94" s="939"/>
      <c r="E94" s="939"/>
      <c r="F94" s="940" t="s">
        <v>1144</v>
      </c>
      <c r="G94" s="940"/>
      <c r="H94" s="448" t="s">
        <v>1148</v>
      </c>
      <c r="I94" s="448"/>
      <c r="J94" s="448"/>
      <c r="K94" s="448"/>
      <c r="L94" s="448"/>
      <c r="M94" s="448"/>
      <c r="N94" s="448"/>
      <c r="O94" s="448"/>
      <c r="P94" s="448"/>
      <c r="Q94" s="448"/>
      <c r="R94" s="448"/>
      <c r="S94" s="448"/>
      <c r="T94" s="448"/>
      <c r="U94" s="448"/>
      <c r="V94" s="448"/>
      <c r="W94" s="448"/>
      <c r="X94" s="448"/>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BG94" s="449"/>
      <c r="BH94" s="449"/>
      <c r="BI94" s="449"/>
      <c r="BJ94" s="450"/>
      <c r="BK94" s="450"/>
      <c r="BL94" s="450"/>
      <c r="BM94" s="450"/>
      <c r="BN94" s="450"/>
      <c r="BO94" s="450"/>
      <c r="BP94" s="450"/>
      <c r="BQ94" s="450"/>
      <c r="BR94" s="450"/>
      <c r="BS94" s="450"/>
      <c r="BT94" s="450"/>
      <c r="BU94" s="450"/>
      <c r="BV94" s="450"/>
      <c r="BW94" s="450"/>
      <c r="BX94" s="450"/>
      <c r="BY94" s="450"/>
      <c r="BZ94" s="450"/>
      <c r="CA94" s="450"/>
      <c r="CB94" s="450"/>
      <c r="CC94" s="450"/>
      <c r="CD94" s="450"/>
      <c r="CE94" s="450"/>
      <c r="CF94" s="450"/>
      <c r="CG94" s="451"/>
      <c r="CH94" s="452"/>
      <c r="CI94" s="452"/>
      <c r="CJ94" s="452"/>
      <c r="CK94" s="452"/>
      <c r="CL94" s="453"/>
    </row>
    <row r="95" spans="2:90" ht="10.5" customHeight="1">
      <c r="B95" s="448"/>
      <c r="C95" s="448"/>
      <c r="D95" s="448"/>
      <c r="E95" s="448"/>
      <c r="F95" s="448"/>
      <c r="G95" s="448"/>
      <c r="H95" s="448"/>
      <c r="I95" s="448"/>
      <c r="J95" s="448"/>
      <c r="K95" s="448"/>
      <c r="L95" s="448"/>
      <c r="M95" s="448"/>
      <c r="N95" s="448"/>
      <c r="O95" s="448"/>
      <c r="P95" s="448"/>
      <c r="Q95" s="448"/>
      <c r="R95" s="448"/>
      <c r="S95" s="448"/>
      <c r="T95" s="448"/>
      <c r="U95" s="448"/>
      <c r="V95" s="448"/>
      <c r="W95" s="448"/>
      <c r="X95" s="448"/>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BG95" s="449"/>
      <c r="BH95" s="449"/>
      <c r="BI95" s="449"/>
      <c r="BJ95" s="450"/>
      <c r="BK95" s="450"/>
      <c r="BL95" s="450"/>
      <c r="BM95" s="450"/>
      <c r="BN95" s="450"/>
      <c r="BO95" s="450"/>
      <c r="BP95" s="450"/>
      <c r="BQ95" s="450"/>
      <c r="BR95" s="450"/>
      <c r="BS95" s="450"/>
      <c r="BT95" s="450"/>
      <c r="BU95" s="450"/>
      <c r="BV95" s="450"/>
      <c r="BW95" s="450"/>
      <c r="BX95" s="450"/>
      <c r="BY95" s="450"/>
      <c r="BZ95" s="450"/>
      <c r="CA95" s="450"/>
      <c r="CB95" s="450"/>
      <c r="CC95" s="450"/>
      <c r="CD95" s="450"/>
      <c r="CE95" s="450"/>
      <c r="CF95" s="450"/>
      <c r="CG95" s="451"/>
      <c r="CH95" s="452"/>
      <c r="CI95" s="452"/>
      <c r="CJ95" s="452"/>
      <c r="CK95" s="452"/>
      <c r="CL95" s="453"/>
    </row>
    <row r="96" spans="2:90" ht="9" customHeight="1">
      <c r="B96" s="454"/>
      <c r="C96" s="454"/>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55"/>
      <c r="AB96" s="455"/>
      <c r="AC96" s="455"/>
      <c r="AD96" s="455"/>
      <c r="AE96" s="455"/>
      <c r="AF96" s="455"/>
      <c r="AG96" s="455"/>
      <c r="AH96" s="455"/>
      <c r="AI96" s="421"/>
      <c r="AJ96" s="421"/>
      <c r="AK96" s="421"/>
      <c r="AL96" s="421"/>
      <c r="AM96" s="421"/>
      <c r="AN96" s="421"/>
      <c r="AO96" s="421"/>
      <c r="AP96" s="421"/>
      <c r="AQ96" s="421"/>
      <c r="AR96" s="421"/>
      <c r="AS96" s="421"/>
      <c r="AT96" s="421"/>
      <c r="BJ96" s="452"/>
      <c r="BK96" s="452"/>
      <c r="BL96" s="452"/>
      <c r="BM96" s="452"/>
      <c r="BN96" s="452"/>
      <c r="BO96" s="452"/>
      <c r="BP96" s="452"/>
      <c r="BQ96" s="452"/>
      <c r="BR96" s="452"/>
      <c r="BS96" s="452"/>
      <c r="BT96" s="452"/>
      <c r="BU96" s="452"/>
      <c r="BV96" s="452"/>
      <c r="BW96" s="452"/>
      <c r="BX96" s="452"/>
      <c r="BY96" s="452"/>
      <c r="BZ96" s="452"/>
      <c r="CA96" s="452"/>
      <c r="CB96" s="452"/>
      <c r="CC96" s="452"/>
      <c r="CD96" s="452"/>
      <c r="CE96" s="452"/>
      <c r="CF96" s="452"/>
      <c r="CG96" s="452"/>
      <c r="CH96" s="452"/>
      <c r="CI96" s="452"/>
      <c r="CJ96" s="452"/>
      <c r="CK96" s="452"/>
      <c r="CL96" s="453"/>
    </row>
    <row r="97" spans="2:90" ht="9" customHeight="1">
      <c r="B97" s="454"/>
      <c r="C97" s="454"/>
      <c r="D97" s="421"/>
      <c r="E97" s="421"/>
      <c r="F97" s="421"/>
      <c r="G97" s="421"/>
      <c r="H97" s="421"/>
      <c r="I97" s="421"/>
      <c r="J97" s="421"/>
      <c r="K97" s="421"/>
      <c r="L97" s="421"/>
      <c r="M97" s="421"/>
      <c r="N97" s="421"/>
      <c r="O97" s="421"/>
      <c r="P97" s="421"/>
      <c r="Q97" s="421"/>
      <c r="R97" s="421"/>
      <c r="S97" s="421"/>
      <c r="T97" s="421"/>
      <c r="U97" s="421"/>
      <c r="V97" s="421"/>
      <c r="W97" s="421"/>
      <c r="X97" s="421"/>
      <c r="Y97" s="421"/>
      <c r="Z97" s="421"/>
      <c r="AA97" s="455"/>
      <c r="AB97" s="455"/>
      <c r="AC97" s="455"/>
      <c r="AD97" s="455"/>
      <c r="AE97" s="455"/>
      <c r="AF97" s="455"/>
      <c r="AG97" s="455"/>
      <c r="AH97" s="455"/>
      <c r="AI97" s="421"/>
      <c r="AJ97" s="421"/>
      <c r="AK97" s="421"/>
      <c r="AL97" s="421"/>
      <c r="AM97" s="421"/>
      <c r="AN97" s="421"/>
      <c r="AO97" s="421"/>
      <c r="AP97" s="421"/>
      <c r="AQ97" s="421"/>
      <c r="AR97" s="421"/>
      <c r="AS97" s="421"/>
      <c r="AT97" s="421"/>
      <c r="BJ97" s="452"/>
      <c r="BK97" s="452"/>
      <c r="BL97" s="452"/>
      <c r="BM97" s="452"/>
      <c r="BN97" s="452"/>
      <c r="BO97" s="452"/>
      <c r="BP97" s="452"/>
      <c r="BQ97" s="452"/>
      <c r="BR97" s="452"/>
      <c r="BS97" s="452"/>
      <c r="BT97" s="452"/>
      <c r="BU97" s="452"/>
      <c r="BV97" s="452"/>
      <c r="BW97" s="452"/>
      <c r="BX97" s="452"/>
      <c r="BY97" s="452"/>
      <c r="BZ97" s="452"/>
      <c r="CA97" s="452"/>
      <c r="CB97" s="452"/>
      <c r="CC97" s="452"/>
      <c r="CD97" s="452"/>
      <c r="CE97" s="452"/>
      <c r="CF97" s="452"/>
      <c r="CG97" s="452"/>
      <c r="CH97" s="452"/>
      <c r="CI97" s="452"/>
      <c r="CJ97" s="452"/>
      <c r="CK97" s="452"/>
      <c r="CL97" s="453"/>
    </row>
    <row r="98" spans="2:90" ht="9" customHeight="1">
      <c r="B98" s="454"/>
      <c r="C98" s="454"/>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55"/>
      <c r="AB98" s="455"/>
      <c r="AC98" s="455"/>
      <c r="AD98" s="455"/>
      <c r="AE98" s="455"/>
      <c r="AF98" s="455"/>
      <c r="AG98" s="455"/>
      <c r="AH98" s="455"/>
      <c r="AI98" s="421"/>
      <c r="AJ98" s="421"/>
      <c r="AK98" s="421"/>
      <c r="AL98" s="421"/>
      <c r="AM98" s="421"/>
      <c r="AN98" s="421"/>
      <c r="AO98" s="421"/>
      <c r="AP98" s="421"/>
      <c r="AQ98" s="421"/>
      <c r="AR98" s="421"/>
      <c r="AS98" s="421"/>
      <c r="AT98" s="421"/>
      <c r="BJ98" s="452"/>
      <c r="BK98" s="452"/>
      <c r="BL98" s="452"/>
      <c r="BM98" s="452"/>
      <c r="BN98" s="452"/>
      <c r="BO98" s="452"/>
      <c r="BP98" s="452"/>
      <c r="BQ98" s="452"/>
      <c r="BR98" s="452"/>
      <c r="BS98" s="452"/>
      <c r="BT98" s="452"/>
      <c r="BU98" s="452"/>
      <c r="BV98" s="452"/>
      <c r="BW98" s="452"/>
      <c r="BX98" s="452"/>
      <c r="BY98" s="452"/>
      <c r="BZ98" s="452"/>
      <c r="CA98" s="452"/>
      <c r="CB98" s="452"/>
      <c r="CC98" s="452"/>
      <c r="CD98" s="452"/>
      <c r="CE98" s="452"/>
      <c r="CF98" s="452"/>
      <c r="CG98" s="452"/>
      <c r="CH98" s="452"/>
      <c r="CI98" s="452"/>
      <c r="CJ98" s="452"/>
      <c r="CK98" s="452"/>
      <c r="CL98" s="453"/>
    </row>
    <row r="99" spans="2:90" ht="9" customHeight="1">
      <c r="B99" s="454"/>
      <c r="C99" s="454"/>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55"/>
      <c r="AB99" s="455"/>
      <c r="AC99" s="455"/>
      <c r="AD99" s="455"/>
      <c r="AE99" s="455"/>
      <c r="AF99" s="455"/>
      <c r="AG99" s="455"/>
      <c r="AH99" s="455"/>
      <c r="AI99" s="421"/>
      <c r="AJ99" s="421"/>
      <c r="AK99" s="421"/>
      <c r="AL99" s="421"/>
      <c r="AM99" s="421"/>
      <c r="AN99" s="421"/>
      <c r="AO99" s="421"/>
      <c r="AP99" s="421"/>
      <c r="AQ99" s="421"/>
      <c r="AR99" s="421"/>
      <c r="AS99" s="421"/>
      <c r="AT99" s="421"/>
      <c r="BJ99" s="452"/>
      <c r="BK99" s="452"/>
      <c r="BL99" s="452"/>
      <c r="BM99" s="452"/>
      <c r="BN99" s="452"/>
      <c r="BO99" s="452"/>
      <c r="BP99" s="452"/>
      <c r="BQ99" s="452"/>
      <c r="BR99" s="452"/>
      <c r="BS99" s="452"/>
      <c r="BT99" s="452"/>
      <c r="BU99" s="452"/>
      <c r="BV99" s="452"/>
      <c r="BW99" s="452"/>
      <c r="BX99" s="452"/>
      <c r="BY99" s="452"/>
      <c r="BZ99" s="452"/>
      <c r="CA99" s="452"/>
      <c r="CB99" s="452"/>
      <c r="CC99" s="452"/>
      <c r="CD99" s="452"/>
      <c r="CE99" s="452"/>
      <c r="CF99" s="452"/>
      <c r="CG99" s="452"/>
      <c r="CH99" s="452"/>
      <c r="CI99" s="452"/>
      <c r="CJ99" s="452"/>
      <c r="CK99" s="452"/>
      <c r="CL99" s="453"/>
    </row>
    <row r="100" spans="2:90" ht="9" customHeight="1">
      <c r="BJ100" s="452"/>
      <c r="BK100" s="452"/>
      <c r="BL100" s="452"/>
      <c r="BM100" s="452"/>
      <c r="BN100" s="452"/>
      <c r="BO100" s="452"/>
      <c r="BP100" s="452"/>
      <c r="BQ100" s="452"/>
      <c r="BR100" s="452"/>
      <c r="BS100" s="452"/>
      <c r="BT100" s="452"/>
      <c r="BU100" s="452"/>
      <c r="BV100" s="452"/>
      <c r="BW100" s="452"/>
      <c r="BX100" s="452"/>
      <c r="BY100" s="452"/>
      <c r="BZ100" s="452"/>
      <c r="CA100" s="452"/>
      <c r="CB100" s="452"/>
      <c r="CC100" s="452"/>
      <c r="CD100" s="452"/>
      <c r="CE100" s="452"/>
      <c r="CF100" s="452"/>
      <c r="CG100" s="452"/>
      <c r="CH100" s="452"/>
      <c r="CI100" s="452"/>
      <c r="CJ100" s="452"/>
      <c r="CK100" s="452"/>
      <c r="CL100" s="453"/>
    </row>
    <row r="101" spans="2:90" ht="9" customHeight="1">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3"/>
    </row>
    <row r="102" spans="2:90" ht="9" customHeight="1">
      <c r="BJ102" s="452"/>
      <c r="BK102" s="452"/>
      <c r="BL102" s="452"/>
      <c r="BM102" s="452"/>
      <c r="BN102" s="452"/>
      <c r="BO102" s="452"/>
      <c r="BP102" s="452"/>
      <c r="BQ102" s="452"/>
      <c r="BR102" s="452"/>
      <c r="BS102" s="452"/>
      <c r="BT102" s="452"/>
      <c r="BU102" s="452"/>
      <c r="BV102" s="452"/>
      <c r="BW102" s="452"/>
      <c r="BX102" s="452"/>
      <c r="BY102" s="452"/>
      <c r="BZ102" s="452"/>
      <c r="CA102" s="452"/>
      <c r="CB102" s="452"/>
      <c r="CC102" s="452"/>
      <c r="CD102" s="452"/>
      <c r="CE102" s="452"/>
      <c r="CF102" s="452"/>
      <c r="CG102" s="452"/>
      <c r="CH102" s="452"/>
      <c r="CI102" s="452"/>
      <c r="CJ102" s="452"/>
      <c r="CK102" s="452"/>
      <c r="CL102" s="453"/>
    </row>
    <row r="103" spans="2:90" ht="9" customHeight="1">
      <c r="BJ103" s="453"/>
      <c r="BK103" s="453"/>
      <c r="BL103" s="453"/>
      <c r="BM103" s="453"/>
      <c r="BN103" s="453"/>
      <c r="BO103" s="453"/>
      <c r="BP103" s="453"/>
      <c r="BQ103" s="453"/>
      <c r="BR103" s="453"/>
      <c r="BS103" s="453"/>
      <c r="BT103" s="453"/>
      <c r="BU103" s="453"/>
      <c r="BV103" s="453"/>
      <c r="BW103" s="453"/>
      <c r="BX103" s="453"/>
      <c r="BY103" s="453"/>
      <c r="BZ103" s="453"/>
      <c r="CA103" s="453"/>
      <c r="CB103" s="453"/>
      <c r="CC103" s="453"/>
      <c r="CD103" s="453"/>
      <c r="CE103" s="453"/>
      <c r="CF103" s="453"/>
      <c r="CG103" s="453"/>
      <c r="CH103" s="453"/>
      <c r="CI103" s="453"/>
      <c r="CJ103" s="453"/>
      <c r="CK103" s="453"/>
      <c r="CL103" s="453"/>
    </row>
    <row r="104" spans="2:90" ht="9" customHeight="1">
      <c r="BJ104" s="453"/>
      <c r="BK104" s="453"/>
      <c r="BL104" s="453"/>
      <c r="BM104" s="453"/>
      <c r="BN104" s="453"/>
      <c r="BO104" s="453"/>
      <c r="BP104" s="453"/>
      <c r="BQ104" s="453"/>
      <c r="BR104" s="453"/>
      <c r="BS104" s="453"/>
      <c r="BT104" s="453"/>
      <c r="BU104" s="453"/>
      <c r="BV104" s="453"/>
      <c r="BW104" s="453"/>
      <c r="BX104" s="453"/>
      <c r="BY104" s="453"/>
      <c r="BZ104" s="453"/>
      <c r="CA104" s="453"/>
      <c r="CB104" s="453"/>
      <c r="CC104" s="453"/>
      <c r="CD104" s="453"/>
      <c r="CE104" s="453"/>
      <c r="CF104" s="453"/>
      <c r="CG104" s="453"/>
      <c r="CH104" s="453"/>
      <c r="CI104" s="453"/>
      <c r="CJ104" s="453"/>
      <c r="CK104" s="453"/>
      <c r="CL104" s="453"/>
    </row>
    <row r="105" spans="2:90" ht="9" customHeight="1">
      <c r="BI105" s="453"/>
      <c r="BJ105" s="453"/>
      <c r="BK105" s="453"/>
      <c r="BL105" s="453"/>
      <c r="BM105" s="453"/>
      <c r="BN105" s="453"/>
      <c r="BO105" s="453"/>
      <c r="BP105" s="453"/>
      <c r="BQ105" s="453"/>
      <c r="BR105" s="453"/>
      <c r="BS105" s="453"/>
      <c r="BT105" s="453"/>
      <c r="BU105" s="453"/>
      <c r="BV105" s="453"/>
      <c r="BW105" s="453"/>
      <c r="BX105" s="453"/>
      <c r="BY105" s="453"/>
      <c r="BZ105" s="453"/>
      <c r="CA105" s="453"/>
      <c r="CB105" s="453"/>
      <c r="CC105" s="453"/>
      <c r="CD105" s="453"/>
      <c r="CE105" s="453"/>
      <c r="CF105" s="453"/>
      <c r="CG105" s="453"/>
      <c r="CH105" s="453"/>
      <c r="CI105" s="453"/>
      <c r="CJ105" s="453"/>
      <c r="CK105" s="453"/>
      <c r="CL105" s="453"/>
    </row>
  </sheetData>
  <mergeCells count="410">
    <mergeCell ref="C1:N2"/>
    <mergeCell ref="AH1:AT2"/>
    <mergeCell ref="BX3:BY4"/>
    <mergeCell ref="BZ3:CF4"/>
    <mergeCell ref="I5:Q10"/>
    <mergeCell ref="S5:AC7"/>
    <mergeCell ref="AD5:AE10"/>
    <mergeCell ref="AG5:AL10"/>
    <mergeCell ref="BG7:CF8"/>
    <mergeCell ref="S8:AC10"/>
    <mergeCell ref="BV9:BV19"/>
    <mergeCell ref="BW9:BW19"/>
    <mergeCell ref="BX9:BX19"/>
    <mergeCell ref="BY9:BY19"/>
    <mergeCell ref="BG9:BN14"/>
    <mergeCell ref="BO9:BO19"/>
    <mergeCell ref="BP9:BP19"/>
    <mergeCell ref="BQ9:BQ19"/>
    <mergeCell ref="BR9:BR19"/>
    <mergeCell ref="BS9:BS19"/>
    <mergeCell ref="C19:H21"/>
    <mergeCell ref="I19:U21"/>
    <mergeCell ref="V19:W21"/>
    <mergeCell ref="Z19:AE21"/>
    <mergeCell ref="AF19:AT21"/>
    <mergeCell ref="BG20:BN23"/>
    <mergeCell ref="CF9:CF19"/>
    <mergeCell ref="C13:H15"/>
    <mergeCell ref="I13:W15"/>
    <mergeCell ref="Z13:AE15"/>
    <mergeCell ref="AF13:AT15"/>
    <mergeCell ref="BG15:BM19"/>
    <mergeCell ref="C16:H18"/>
    <mergeCell ref="I16:T18"/>
    <mergeCell ref="U16:W18"/>
    <mergeCell ref="Z16:AE18"/>
    <mergeCell ref="BZ9:BZ19"/>
    <mergeCell ref="CA9:CA19"/>
    <mergeCell ref="CB9:CB19"/>
    <mergeCell ref="CC9:CC19"/>
    <mergeCell ref="CD9:CD19"/>
    <mergeCell ref="CE9:CE19"/>
    <mergeCell ref="BT9:BT19"/>
    <mergeCell ref="BU9:BU19"/>
    <mergeCell ref="CF20:CF23"/>
    <mergeCell ref="BU20:BU23"/>
    <mergeCell ref="BV20:BV23"/>
    <mergeCell ref="BW20:BW23"/>
    <mergeCell ref="BX20:BX23"/>
    <mergeCell ref="BY20:BY23"/>
    <mergeCell ref="BZ20:BZ23"/>
    <mergeCell ref="BO20:BO23"/>
    <mergeCell ref="BP20:BP23"/>
    <mergeCell ref="BQ20:BQ23"/>
    <mergeCell ref="BR20:BR23"/>
    <mergeCell ref="BS20:BS23"/>
    <mergeCell ref="BT20:BT23"/>
    <mergeCell ref="BP24:BP27"/>
    <mergeCell ref="BQ24:BQ27"/>
    <mergeCell ref="BR24:BR27"/>
    <mergeCell ref="BS24:BS27"/>
    <mergeCell ref="CA20:CA23"/>
    <mergeCell ref="CB20:CB23"/>
    <mergeCell ref="CC20:CC23"/>
    <mergeCell ref="CD20:CD23"/>
    <mergeCell ref="CE20:CE23"/>
    <mergeCell ref="CF24:CF27"/>
    <mergeCell ref="C26:AT30"/>
    <mergeCell ref="BG28:BN31"/>
    <mergeCell ref="BO28:BO31"/>
    <mergeCell ref="BP28:BP31"/>
    <mergeCell ref="BQ28:BQ31"/>
    <mergeCell ref="BR28:BR31"/>
    <mergeCell ref="BS28:BS31"/>
    <mergeCell ref="BT28:BT31"/>
    <mergeCell ref="BU28:BU31"/>
    <mergeCell ref="BZ24:BZ27"/>
    <mergeCell ref="CA24:CA27"/>
    <mergeCell ref="CB24:CB27"/>
    <mergeCell ref="CC24:CC27"/>
    <mergeCell ref="CD24:CD27"/>
    <mergeCell ref="CE24:CE27"/>
    <mergeCell ref="BT24:BT27"/>
    <mergeCell ref="BU24:BU27"/>
    <mergeCell ref="BV24:BV27"/>
    <mergeCell ref="BW24:BW27"/>
    <mergeCell ref="BX24:BX27"/>
    <mergeCell ref="BY24:BY27"/>
    <mergeCell ref="BG24:BN27"/>
    <mergeCell ref="BO24:BO27"/>
    <mergeCell ref="CB28:CB31"/>
    <mergeCell ref="CC28:CC31"/>
    <mergeCell ref="CD28:CD31"/>
    <mergeCell ref="CE28:CE31"/>
    <mergeCell ref="CF28:CF31"/>
    <mergeCell ref="C31:AS32"/>
    <mergeCell ref="BG32:BN35"/>
    <mergeCell ref="BO32:BO35"/>
    <mergeCell ref="BP32:BP35"/>
    <mergeCell ref="BQ32:BQ35"/>
    <mergeCell ref="BV28:BV31"/>
    <mergeCell ref="BW28:BW31"/>
    <mergeCell ref="BX28:BX31"/>
    <mergeCell ref="BY28:BY31"/>
    <mergeCell ref="BZ28:BZ31"/>
    <mergeCell ref="CA28:CA31"/>
    <mergeCell ref="CD32:CD35"/>
    <mergeCell ref="CE32:CE35"/>
    <mergeCell ref="CF32:CF35"/>
    <mergeCell ref="B35:D37"/>
    <mergeCell ref="E35:X37"/>
    <mergeCell ref="Y35:AK37"/>
    <mergeCell ref="AL35:AT37"/>
    <mergeCell ref="BG36:BN39"/>
    <mergeCell ref="BO36:BO39"/>
    <mergeCell ref="BP36:BP39"/>
    <mergeCell ref="BX32:BX35"/>
    <mergeCell ref="BY32:BY35"/>
    <mergeCell ref="BZ32:BZ35"/>
    <mergeCell ref="CA32:CA35"/>
    <mergeCell ref="CB32:CB35"/>
    <mergeCell ref="CC32:CC35"/>
    <mergeCell ref="BR32:BR35"/>
    <mergeCell ref="BS32:BS35"/>
    <mergeCell ref="BT32:BT35"/>
    <mergeCell ref="BU32:BU35"/>
    <mergeCell ref="BV32:BV35"/>
    <mergeCell ref="BW32:BW35"/>
    <mergeCell ref="CC36:CC39"/>
    <mergeCell ref="CD36:CD39"/>
    <mergeCell ref="CE36:CE39"/>
    <mergeCell ref="CF36:CF39"/>
    <mergeCell ref="B38:D41"/>
    <mergeCell ref="E38:X41"/>
    <mergeCell ref="Y38:AK41"/>
    <mergeCell ref="AL38:AT41"/>
    <mergeCell ref="BG40:BN43"/>
    <mergeCell ref="BO40:BO43"/>
    <mergeCell ref="BW36:BW39"/>
    <mergeCell ref="BX36:BX39"/>
    <mergeCell ref="BY36:BY39"/>
    <mergeCell ref="BZ36:BZ39"/>
    <mergeCell ref="CA36:CA39"/>
    <mergeCell ref="CB36:CB39"/>
    <mergeCell ref="BQ36:BQ39"/>
    <mergeCell ref="BR36:BR39"/>
    <mergeCell ref="BS36:BS39"/>
    <mergeCell ref="BT36:BT39"/>
    <mergeCell ref="BU36:BU39"/>
    <mergeCell ref="BV36:BV39"/>
    <mergeCell ref="CB40:CB43"/>
    <mergeCell ref="CC40:CC43"/>
    <mergeCell ref="CD40:CD43"/>
    <mergeCell ref="CE40:CE43"/>
    <mergeCell ref="CF40:CF43"/>
    <mergeCell ref="B42:D45"/>
    <mergeCell ref="E42:X45"/>
    <mergeCell ref="Y42:AK45"/>
    <mergeCell ref="AL42:AT45"/>
    <mergeCell ref="BG44:BN47"/>
    <mergeCell ref="BV40:BV43"/>
    <mergeCell ref="BW40:BW43"/>
    <mergeCell ref="BX40:BX43"/>
    <mergeCell ref="BY40:BY43"/>
    <mergeCell ref="BZ40:BZ43"/>
    <mergeCell ref="CA40:CA43"/>
    <mergeCell ref="BP40:BP43"/>
    <mergeCell ref="BQ40:BQ43"/>
    <mergeCell ref="BR40:BR43"/>
    <mergeCell ref="BS40:BS43"/>
    <mergeCell ref="BT40:BT43"/>
    <mergeCell ref="BU40:BU43"/>
    <mergeCell ref="CF44:CF47"/>
    <mergeCell ref="BU44:BU47"/>
    <mergeCell ref="BV44:BV47"/>
    <mergeCell ref="BW44:BW47"/>
    <mergeCell ref="BX44:BX47"/>
    <mergeCell ref="BY44:BY47"/>
    <mergeCell ref="BZ44:BZ47"/>
    <mergeCell ref="BO44:BO47"/>
    <mergeCell ref="BP44:BP47"/>
    <mergeCell ref="BQ44:BQ47"/>
    <mergeCell ref="BR44:BR47"/>
    <mergeCell ref="BS44:BS47"/>
    <mergeCell ref="BT44:BT47"/>
    <mergeCell ref="Y46:AK49"/>
    <mergeCell ref="AL46:AT49"/>
    <mergeCell ref="BG48:BN51"/>
    <mergeCell ref="BO48:BO51"/>
    <mergeCell ref="CA44:CA47"/>
    <mergeCell ref="CB44:CB47"/>
    <mergeCell ref="CC44:CC47"/>
    <mergeCell ref="CD44:CD47"/>
    <mergeCell ref="CE44:CE47"/>
    <mergeCell ref="CB48:CB51"/>
    <mergeCell ref="CC48:CC51"/>
    <mergeCell ref="CD48:CD51"/>
    <mergeCell ref="CE48:CE51"/>
    <mergeCell ref="CF48:CF51"/>
    <mergeCell ref="B50:D53"/>
    <mergeCell ref="E50:X53"/>
    <mergeCell ref="Y50:AK53"/>
    <mergeCell ref="AL50:AT53"/>
    <mergeCell ref="BG52:BN55"/>
    <mergeCell ref="BV48:BV51"/>
    <mergeCell ref="BW48:BW51"/>
    <mergeCell ref="BX48:BX51"/>
    <mergeCell ref="BY48:BY51"/>
    <mergeCell ref="BZ48:BZ51"/>
    <mergeCell ref="CA48:CA51"/>
    <mergeCell ref="BP48:BP51"/>
    <mergeCell ref="BQ48:BQ51"/>
    <mergeCell ref="BR48:BR51"/>
    <mergeCell ref="BS48:BS51"/>
    <mergeCell ref="BT48:BT51"/>
    <mergeCell ref="BU48:BU51"/>
    <mergeCell ref="B46:D49"/>
    <mergeCell ref="E46:X49"/>
    <mergeCell ref="CF52:CF55"/>
    <mergeCell ref="BU52:BU55"/>
    <mergeCell ref="BV52:BV55"/>
    <mergeCell ref="BW52:BW55"/>
    <mergeCell ref="BX52:BX55"/>
    <mergeCell ref="BY52:BY55"/>
    <mergeCell ref="BZ52:BZ55"/>
    <mergeCell ref="BO52:BO55"/>
    <mergeCell ref="BP52:BP55"/>
    <mergeCell ref="BQ52:BQ55"/>
    <mergeCell ref="BR52:BR55"/>
    <mergeCell ref="BS52:BS55"/>
    <mergeCell ref="BT52:BT55"/>
    <mergeCell ref="Y54:AK57"/>
    <mergeCell ref="AL54:AT57"/>
    <mergeCell ref="BG56:BN59"/>
    <mergeCell ref="BO56:BO59"/>
    <mergeCell ref="CA52:CA55"/>
    <mergeCell ref="CB52:CB55"/>
    <mergeCell ref="CC52:CC55"/>
    <mergeCell ref="CD52:CD55"/>
    <mergeCell ref="CE52:CE55"/>
    <mergeCell ref="CB56:CB59"/>
    <mergeCell ref="CC56:CC59"/>
    <mergeCell ref="CD56:CD59"/>
    <mergeCell ref="CE56:CE59"/>
    <mergeCell ref="CF56:CF59"/>
    <mergeCell ref="B58:D61"/>
    <mergeCell ref="E58:X61"/>
    <mergeCell ref="Y58:AK61"/>
    <mergeCell ref="AL58:AT61"/>
    <mergeCell ref="BG60:BN65"/>
    <mergeCell ref="BV56:BV59"/>
    <mergeCell ref="BW56:BW59"/>
    <mergeCell ref="BX56:BX59"/>
    <mergeCell ref="BY56:BY59"/>
    <mergeCell ref="BZ56:BZ59"/>
    <mergeCell ref="CA56:CA59"/>
    <mergeCell ref="BP56:BP59"/>
    <mergeCell ref="BQ56:BQ59"/>
    <mergeCell ref="BR56:BR59"/>
    <mergeCell ref="BS56:BS59"/>
    <mergeCell ref="BT56:BT59"/>
    <mergeCell ref="BU56:BU59"/>
    <mergeCell ref="B54:D57"/>
    <mergeCell ref="E54:X57"/>
    <mergeCell ref="BP66:BP69"/>
    <mergeCell ref="BQ66:BQ69"/>
    <mergeCell ref="BR66:BR69"/>
    <mergeCell ref="BS66:BS69"/>
    <mergeCell ref="B62:D65"/>
    <mergeCell ref="E62:X65"/>
    <mergeCell ref="Y62:AK65"/>
    <mergeCell ref="AL62:AT65"/>
    <mergeCell ref="B66:D69"/>
    <mergeCell ref="E66:X69"/>
    <mergeCell ref="Y66:AK69"/>
    <mergeCell ref="AL66:AT69"/>
    <mergeCell ref="CF66:CF69"/>
    <mergeCell ref="B70:D73"/>
    <mergeCell ref="E70:X73"/>
    <mergeCell ref="Y70:AK73"/>
    <mergeCell ref="AL70:AT73"/>
    <mergeCell ref="BG70:BN73"/>
    <mergeCell ref="BO70:BO73"/>
    <mergeCell ref="BP70:BP73"/>
    <mergeCell ref="BQ70:BQ73"/>
    <mergeCell ref="BR70:BR73"/>
    <mergeCell ref="BZ66:BZ69"/>
    <mergeCell ref="CA66:CA69"/>
    <mergeCell ref="CB66:CB69"/>
    <mergeCell ref="CC66:CC69"/>
    <mergeCell ref="CD66:CD69"/>
    <mergeCell ref="CE66:CE69"/>
    <mergeCell ref="BT66:BT69"/>
    <mergeCell ref="BU66:BU69"/>
    <mergeCell ref="BV66:BV69"/>
    <mergeCell ref="BW66:BW69"/>
    <mergeCell ref="BX66:BX69"/>
    <mergeCell ref="BY66:BY69"/>
    <mergeCell ref="BG66:BN69"/>
    <mergeCell ref="BO66:BO69"/>
    <mergeCell ref="CE70:CE73"/>
    <mergeCell ref="CF70:CF73"/>
    <mergeCell ref="B74:D77"/>
    <mergeCell ref="E74:X77"/>
    <mergeCell ref="Y74:AK77"/>
    <mergeCell ref="AL74:AT77"/>
    <mergeCell ref="BG74:BN77"/>
    <mergeCell ref="BO74:BO77"/>
    <mergeCell ref="BP74:BP77"/>
    <mergeCell ref="BQ74:BQ77"/>
    <mergeCell ref="BY70:BY73"/>
    <mergeCell ref="BZ70:BZ73"/>
    <mergeCell ref="CA70:CA73"/>
    <mergeCell ref="CB70:CB73"/>
    <mergeCell ref="CC70:CC73"/>
    <mergeCell ref="CD70:CD73"/>
    <mergeCell ref="BS70:BS73"/>
    <mergeCell ref="BT70:BT73"/>
    <mergeCell ref="BU70:BU73"/>
    <mergeCell ref="BV70:BV73"/>
    <mergeCell ref="BW70:BW73"/>
    <mergeCell ref="BX70:BX73"/>
    <mergeCell ref="CD74:CD77"/>
    <mergeCell ref="CE74:CE77"/>
    <mergeCell ref="CF74:CF77"/>
    <mergeCell ref="B78:D81"/>
    <mergeCell ref="E78:X81"/>
    <mergeCell ref="Y78:AK81"/>
    <mergeCell ref="AL78:AT81"/>
    <mergeCell ref="BG78:BN81"/>
    <mergeCell ref="BO78:BO81"/>
    <mergeCell ref="BP78:BP81"/>
    <mergeCell ref="BX74:BX77"/>
    <mergeCell ref="BY74:BY77"/>
    <mergeCell ref="BZ74:BZ77"/>
    <mergeCell ref="CA74:CA77"/>
    <mergeCell ref="CB74:CB77"/>
    <mergeCell ref="CC74:CC77"/>
    <mergeCell ref="BR74:BR77"/>
    <mergeCell ref="BS74:BS77"/>
    <mergeCell ref="BT74:BT77"/>
    <mergeCell ref="BU74:BU77"/>
    <mergeCell ref="BV74:BV77"/>
    <mergeCell ref="BW74:BW77"/>
    <mergeCell ref="CC78:CC81"/>
    <mergeCell ref="CD78:CD81"/>
    <mergeCell ref="CE78:CE81"/>
    <mergeCell ref="CF78:CF81"/>
    <mergeCell ref="B82:D85"/>
    <mergeCell ref="E82:X85"/>
    <mergeCell ref="Y82:AK85"/>
    <mergeCell ref="AL82:AT85"/>
    <mergeCell ref="BG82:BN85"/>
    <mergeCell ref="BO82:BO85"/>
    <mergeCell ref="BW78:BW81"/>
    <mergeCell ref="BX78:BX81"/>
    <mergeCell ref="BY78:BY81"/>
    <mergeCell ref="BZ78:BZ81"/>
    <mergeCell ref="CA78:CA81"/>
    <mergeCell ref="CB78:CB81"/>
    <mergeCell ref="BQ78:BQ81"/>
    <mergeCell ref="BR78:BR81"/>
    <mergeCell ref="BS78:BS81"/>
    <mergeCell ref="BT78:BT81"/>
    <mergeCell ref="BU78:BU81"/>
    <mergeCell ref="BV78:BV81"/>
    <mergeCell ref="CB82:CB85"/>
    <mergeCell ref="CC82:CC85"/>
    <mergeCell ref="CD82:CD85"/>
    <mergeCell ref="CE82:CE85"/>
    <mergeCell ref="CF82:CF85"/>
    <mergeCell ref="B86:N92"/>
    <mergeCell ref="O86:AT92"/>
    <mergeCell ref="BG86:BN89"/>
    <mergeCell ref="BO86:BO89"/>
    <mergeCell ref="BP86:BP89"/>
    <mergeCell ref="BV82:BV85"/>
    <mergeCell ref="BW82:BW85"/>
    <mergeCell ref="BX82:BX85"/>
    <mergeCell ref="BY82:BY85"/>
    <mergeCell ref="BZ82:BZ85"/>
    <mergeCell ref="CA82:CA85"/>
    <mergeCell ref="BP82:BP85"/>
    <mergeCell ref="BQ82:BQ85"/>
    <mergeCell ref="BR82:BR85"/>
    <mergeCell ref="BS82:BS85"/>
    <mergeCell ref="BT82:BT85"/>
    <mergeCell ref="BU82:BU85"/>
    <mergeCell ref="BG93:BJ93"/>
    <mergeCell ref="BK93:BL93"/>
    <mergeCell ref="B94:E94"/>
    <mergeCell ref="F94:G94"/>
    <mergeCell ref="CC86:CC89"/>
    <mergeCell ref="CD86:CD89"/>
    <mergeCell ref="CE86:CE89"/>
    <mergeCell ref="CF86:CF89"/>
    <mergeCell ref="BG92:BJ92"/>
    <mergeCell ref="BK92:BL92"/>
    <mergeCell ref="BW86:BW89"/>
    <mergeCell ref="BX86:BX89"/>
    <mergeCell ref="BY86:BY89"/>
    <mergeCell ref="BZ86:BZ89"/>
    <mergeCell ref="CA86:CA89"/>
    <mergeCell ref="CB86:CB89"/>
    <mergeCell ref="BQ86:BQ89"/>
    <mergeCell ref="BR86:BR89"/>
    <mergeCell ref="BS86:BS89"/>
    <mergeCell ref="BT86:BT89"/>
    <mergeCell ref="BU86:BU89"/>
    <mergeCell ref="BV86:BV89"/>
  </mergeCells>
  <phoneticPr fontId="21"/>
  <pageMargins left="0.78740157480314965" right="0.39370078740157483" top="0.34" bottom="0.26" header="0.31496062992125984" footer="0.19"/>
  <pageSetup paperSize="8" orientation="landscape"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Z79"/>
  <sheetViews>
    <sheetView workbookViewId="0">
      <selection activeCell="AY3" sqref="AY3"/>
    </sheetView>
  </sheetViews>
  <sheetFormatPr defaultColWidth="1.88671875" defaultRowHeight="14.25" customHeight="1"/>
  <cols>
    <col min="1" max="16384" width="1.88671875" style="397"/>
  </cols>
  <sheetData>
    <row r="1" spans="1:104" ht="14.25" customHeight="1">
      <c r="C1" s="1040" t="s">
        <v>986</v>
      </c>
      <c r="D1" s="1040"/>
      <c r="E1" s="1040"/>
      <c r="F1" s="1040"/>
      <c r="G1" s="1040"/>
      <c r="H1" s="1040"/>
      <c r="I1" s="1040"/>
      <c r="J1" s="1040"/>
      <c r="K1" s="1040"/>
      <c r="L1" s="1040"/>
      <c r="M1" s="1040"/>
      <c r="N1" s="1040"/>
      <c r="AJ1" s="1156" t="s">
        <v>987</v>
      </c>
      <c r="AK1" s="1156"/>
      <c r="AL1" s="1156"/>
      <c r="AM1" s="1156"/>
      <c r="AN1" s="1156"/>
      <c r="AO1" s="1156"/>
      <c r="AP1" s="1156"/>
      <c r="AQ1" s="1156"/>
      <c r="AR1" s="1156"/>
      <c r="AS1" s="1156"/>
      <c r="AT1" s="1156"/>
      <c r="AU1" s="1156"/>
      <c r="AV1" s="1156"/>
      <c r="BF1" s="1182" t="s">
        <v>988</v>
      </c>
      <c r="BG1" s="1182"/>
      <c r="BH1" s="1182"/>
      <c r="BI1" s="1182"/>
      <c r="BJ1" s="1182"/>
      <c r="BK1" s="1182"/>
      <c r="BL1" s="1182"/>
      <c r="BM1" s="1182"/>
      <c r="BN1" s="1182"/>
      <c r="BO1" s="1182"/>
      <c r="BP1" s="1182"/>
      <c r="BQ1" s="1182"/>
      <c r="BR1" s="1182"/>
      <c r="CQ1" s="1183" t="s">
        <v>989</v>
      </c>
      <c r="CR1" s="1184"/>
      <c r="CS1" s="1184"/>
      <c r="CT1" s="1184"/>
      <c r="CU1" s="1184"/>
      <c r="CV1" s="1184"/>
      <c r="CW1" s="1184"/>
      <c r="CX1" s="1184"/>
      <c r="CY1" s="1184"/>
      <c r="CZ1" s="1184"/>
    </row>
    <row r="2" spans="1:104" ht="14.25" customHeight="1">
      <c r="BF2" s="1182"/>
      <c r="BG2" s="1182"/>
      <c r="BH2" s="1182"/>
      <c r="BI2" s="1182"/>
      <c r="BJ2" s="1182"/>
      <c r="BK2" s="1182"/>
      <c r="BL2" s="1182"/>
      <c r="BM2" s="1182"/>
      <c r="BN2" s="1182"/>
      <c r="BO2" s="1182"/>
      <c r="BP2" s="1182"/>
      <c r="BQ2" s="1182"/>
      <c r="BR2" s="1182"/>
      <c r="CQ2" s="1184"/>
      <c r="CR2" s="1184"/>
      <c r="CS2" s="1184"/>
      <c r="CT2" s="1184"/>
      <c r="CU2" s="1184"/>
      <c r="CV2" s="1184"/>
      <c r="CW2" s="1184"/>
      <c r="CX2" s="1184"/>
      <c r="CY2" s="1184"/>
      <c r="CZ2" s="1184"/>
    </row>
    <row r="3" spans="1:104" ht="14.25" customHeight="1">
      <c r="BF3" s="1180" t="s">
        <v>990</v>
      </c>
      <c r="BG3" s="1180"/>
      <c r="BH3" s="1180"/>
      <c r="BI3" s="1180"/>
      <c r="BJ3" s="1180"/>
      <c r="BK3" s="1180"/>
      <c r="BL3" s="1180"/>
      <c r="BM3" s="1180"/>
      <c r="BN3" s="1180"/>
      <c r="BO3" s="1180"/>
      <c r="BP3" s="1180"/>
      <c r="BQ3" s="1180"/>
      <c r="BR3" s="1180"/>
      <c r="BS3" s="1180"/>
      <c r="BT3" s="1180"/>
      <c r="BU3" s="1180"/>
      <c r="BV3" s="1180"/>
      <c r="BW3" s="1180"/>
      <c r="BX3" s="1180" t="s">
        <v>991</v>
      </c>
      <c r="BY3" s="1180"/>
      <c r="BZ3" s="1180"/>
      <c r="CA3" s="1180"/>
      <c r="CB3" s="1180"/>
      <c r="CC3" s="1180"/>
      <c r="CD3" s="1180"/>
      <c r="CE3" s="1180"/>
      <c r="CF3" s="1180"/>
      <c r="CG3" s="1180"/>
      <c r="CH3" s="1180"/>
      <c r="CI3" s="1180"/>
      <c r="CJ3" s="1180"/>
      <c r="CK3" s="1180"/>
      <c r="CL3" s="1180"/>
      <c r="CM3" s="1180"/>
      <c r="CN3" s="1180"/>
      <c r="CO3" s="1180"/>
      <c r="CQ3" s="1184"/>
      <c r="CR3" s="1184"/>
      <c r="CS3" s="1184"/>
      <c r="CT3" s="1184"/>
      <c r="CU3" s="1184"/>
      <c r="CV3" s="1184"/>
      <c r="CW3" s="1184"/>
      <c r="CX3" s="1184"/>
      <c r="CY3" s="1184"/>
      <c r="CZ3" s="1184"/>
    </row>
    <row r="4" spans="1:104" s="414" customFormat="1" ht="14.25" customHeight="1">
      <c r="P4" s="1179" t="s">
        <v>992</v>
      </c>
      <c r="Q4" s="1179"/>
      <c r="R4" s="1179"/>
      <c r="S4" s="1179"/>
      <c r="T4" s="1179"/>
      <c r="U4" s="1179"/>
      <c r="V4" s="1179"/>
      <c r="W4" s="1179"/>
      <c r="X4" s="1179"/>
      <c r="Y4" s="1179"/>
      <c r="Z4" s="1179"/>
      <c r="AA4" s="1179"/>
      <c r="AB4" s="1179"/>
      <c r="AC4" s="1020" t="s">
        <v>993</v>
      </c>
      <c r="AD4" s="1020"/>
      <c r="AE4" s="1020"/>
      <c r="AF4" s="1020"/>
      <c r="AG4" s="1185" t="s">
        <v>994</v>
      </c>
      <c r="AH4" s="1185"/>
      <c r="AI4" s="1185"/>
      <c r="AJ4" s="1185"/>
      <c r="AK4" s="1185"/>
      <c r="BF4" s="1174"/>
      <c r="BG4" s="1174"/>
      <c r="BH4" s="1174"/>
      <c r="BI4" s="1174"/>
      <c r="BJ4" s="1174"/>
      <c r="BK4" s="1174"/>
      <c r="BL4" s="1174"/>
      <c r="BM4" s="1174"/>
      <c r="BN4" s="1174"/>
      <c r="BO4" s="1174"/>
      <c r="BP4" s="1174"/>
      <c r="BQ4" s="1174"/>
      <c r="BR4" s="1174"/>
      <c r="BS4" s="1174"/>
      <c r="BT4" s="1174"/>
      <c r="BU4" s="1174"/>
      <c r="BV4" s="1174"/>
      <c r="BW4" s="1174"/>
      <c r="BX4" s="1175"/>
      <c r="BY4" s="1176"/>
      <c r="BZ4" s="1176"/>
      <c r="CA4" s="1176"/>
      <c r="CB4" s="1176"/>
      <c r="CC4" s="1176"/>
      <c r="CD4" s="1176"/>
      <c r="CE4" s="1176"/>
      <c r="CF4" s="1176"/>
      <c r="CG4" s="1176"/>
      <c r="CH4" s="1176"/>
      <c r="CI4" s="1176"/>
      <c r="CJ4" s="1176"/>
      <c r="CK4" s="1176"/>
      <c r="CL4" s="1176"/>
      <c r="CM4" s="1176"/>
      <c r="CN4" s="1177"/>
      <c r="CO4" s="1178"/>
      <c r="CQ4" s="1184"/>
      <c r="CR4" s="1184"/>
      <c r="CS4" s="1184"/>
      <c r="CT4" s="1184"/>
      <c r="CU4" s="1184"/>
      <c r="CV4" s="1184"/>
      <c r="CW4" s="1184"/>
      <c r="CX4" s="1184"/>
      <c r="CY4" s="1184"/>
      <c r="CZ4" s="1184"/>
    </row>
    <row r="5" spans="1:104" s="414" customFormat="1" ht="14.25" customHeight="1">
      <c r="P5" s="1179"/>
      <c r="Q5" s="1179"/>
      <c r="R5" s="1179"/>
      <c r="S5" s="1179"/>
      <c r="T5" s="1179"/>
      <c r="U5" s="1179"/>
      <c r="V5" s="1179"/>
      <c r="W5" s="1179"/>
      <c r="X5" s="1179"/>
      <c r="Y5" s="1179"/>
      <c r="Z5" s="1179"/>
      <c r="AA5" s="1179"/>
      <c r="AB5" s="1179"/>
      <c r="AC5" s="1020"/>
      <c r="AD5" s="1020"/>
      <c r="AE5" s="1020"/>
      <c r="AF5" s="1020"/>
      <c r="AG5" s="1185"/>
      <c r="AH5" s="1185"/>
      <c r="AI5" s="1185"/>
      <c r="AJ5" s="1185"/>
      <c r="AK5" s="1185"/>
      <c r="BF5" s="1174"/>
      <c r="BG5" s="1174"/>
      <c r="BH5" s="1174"/>
      <c r="BI5" s="1174"/>
      <c r="BJ5" s="1174"/>
      <c r="BK5" s="1174"/>
      <c r="BL5" s="1174"/>
      <c r="BM5" s="1174"/>
      <c r="BN5" s="1174"/>
      <c r="BO5" s="1174"/>
      <c r="BP5" s="1174"/>
      <c r="BQ5" s="1174"/>
      <c r="BR5" s="1174"/>
      <c r="BS5" s="1174"/>
      <c r="BT5" s="1174"/>
      <c r="BU5" s="1174"/>
      <c r="BV5" s="1174"/>
      <c r="BW5" s="1174"/>
      <c r="BX5" s="1175"/>
      <c r="BY5" s="1176"/>
      <c r="BZ5" s="1176"/>
      <c r="CA5" s="1176"/>
      <c r="CB5" s="1176"/>
      <c r="CC5" s="1176"/>
      <c r="CD5" s="1176"/>
      <c r="CE5" s="1176"/>
      <c r="CF5" s="1176"/>
      <c r="CG5" s="1176"/>
      <c r="CH5" s="1176"/>
      <c r="CI5" s="1176"/>
      <c r="CJ5" s="1176"/>
      <c r="CK5" s="1176"/>
      <c r="CL5" s="1176"/>
      <c r="CM5" s="1176"/>
      <c r="CN5" s="1177"/>
      <c r="CO5" s="1178"/>
      <c r="CQ5" s="1184"/>
      <c r="CR5" s="1184"/>
      <c r="CS5" s="1184"/>
      <c r="CT5" s="1184"/>
      <c r="CU5" s="1184"/>
      <c r="CV5" s="1184"/>
      <c r="CW5" s="1184"/>
      <c r="CX5" s="1184"/>
      <c r="CY5" s="1184"/>
      <c r="CZ5" s="1184"/>
    </row>
    <row r="6" spans="1:104" s="414" customFormat="1" ht="14.25" customHeight="1">
      <c r="P6" s="1179" t="s">
        <v>995</v>
      </c>
      <c r="Q6" s="1179"/>
      <c r="R6" s="1179"/>
      <c r="S6" s="1179"/>
      <c r="T6" s="1179"/>
      <c r="U6" s="1179"/>
      <c r="V6" s="1179"/>
      <c r="W6" s="1179"/>
      <c r="X6" s="1179"/>
      <c r="Y6" s="1179"/>
      <c r="Z6" s="1179"/>
      <c r="AA6" s="1179"/>
      <c r="AB6" s="1179"/>
      <c r="AC6" s="1020"/>
      <c r="AD6" s="1020"/>
      <c r="AE6" s="1020"/>
      <c r="AF6" s="1020"/>
      <c r="AG6" s="1185"/>
      <c r="AH6" s="1185"/>
      <c r="AI6" s="1185"/>
      <c r="AJ6" s="1185"/>
      <c r="AK6" s="1185"/>
      <c r="BF6" s="1180" t="s">
        <v>996</v>
      </c>
      <c r="BG6" s="1180"/>
      <c r="BH6" s="1180"/>
      <c r="BI6" s="1180"/>
      <c r="BJ6" s="1180"/>
      <c r="BK6" s="1180"/>
      <c r="BL6" s="1180"/>
      <c r="BM6" s="1180"/>
      <c r="BN6" s="1180"/>
      <c r="BO6" s="1180"/>
      <c r="BP6" s="1180"/>
      <c r="BQ6" s="1180"/>
      <c r="BR6" s="1180"/>
      <c r="BS6" s="1180"/>
      <c r="BT6" s="1180"/>
      <c r="BU6" s="1180"/>
      <c r="BV6" s="1180"/>
      <c r="BW6" s="1180"/>
      <c r="BX6" s="1180" t="s">
        <v>997</v>
      </c>
      <c r="BY6" s="1180"/>
      <c r="BZ6" s="1180"/>
      <c r="CA6" s="1180"/>
      <c r="CB6" s="1180"/>
      <c r="CC6" s="1180"/>
      <c r="CD6" s="1180"/>
      <c r="CE6" s="1180"/>
      <c r="CF6" s="1180"/>
      <c r="CG6" s="1180"/>
      <c r="CH6" s="1180"/>
      <c r="CI6" s="1180"/>
      <c r="CJ6" s="1180"/>
      <c r="CK6" s="1180"/>
      <c r="CL6" s="1180"/>
      <c r="CM6" s="1180"/>
      <c r="CN6" s="1180"/>
      <c r="CO6" s="1180"/>
      <c r="CQ6" s="1184"/>
      <c r="CR6" s="1184"/>
      <c r="CS6" s="1184"/>
      <c r="CT6" s="1184"/>
      <c r="CU6" s="1184"/>
      <c r="CV6" s="1184"/>
      <c r="CW6" s="1184"/>
      <c r="CX6" s="1184"/>
      <c r="CY6" s="1184"/>
      <c r="CZ6" s="1184"/>
    </row>
    <row r="7" spans="1:104" s="414" customFormat="1" ht="14.25" customHeight="1">
      <c r="P7" s="1179"/>
      <c r="Q7" s="1179"/>
      <c r="R7" s="1179"/>
      <c r="S7" s="1179"/>
      <c r="T7" s="1179"/>
      <c r="U7" s="1179"/>
      <c r="V7" s="1179"/>
      <c r="W7" s="1179"/>
      <c r="X7" s="1179"/>
      <c r="Y7" s="1179"/>
      <c r="Z7" s="1179"/>
      <c r="AA7" s="1179"/>
      <c r="AB7" s="1179"/>
      <c r="AC7" s="1020"/>
      <c r="AD7" s="1020"/>
      <c r="AE7" s="1020"/>
      <c r="AF7" s="1020"/>
      <c r="AG7" s="1185"/>
      <c r="AH7" s="1185"/>
      <c r="AI7" s="1185"/>
      <c r="AJ7" s="1185"/>
      <c r="AK7" s="1185"/>
      <c r="BF7" s="1181" t="s">
        <v>998</v>
      </c>
      <c r="BG7" s="1181"/>
      <c r="BH7" s="1181"/>
      <c r="BI7" s="1181"/>
      <c r="BJ7" s="1181"/>
      <c r="BK7" s="1181"/>
      <c r="BL7" s="1181"/>
      <c r="BM7" s="1181"/>
      <c r="BN7" s="1181"/>
      <c r="BO7" s="1181"/>
      <c r="BP7" s="1181"/>
      <c r="BQ7" s="1181"/>
      <c r="BR7" s="1181"/>
      <c r="BS7" s="1181"/>
      <c r="BT7" s="1075" t="s">
        <v>999</v>
      </c>
      <c r="BU7" s="1075"/>
      <c r="BV7" s="1075"/>
      <c r="BW7" s="1075"/>
      <c r="BX7" s="1181" t="s">
        <v>998</v>
      </c>
      <c r="BY7" s="1181"/>
      <c r="BZ7" s="1181"/>
      <c r="CA7" s="1181"/>
      <c r="CB7" s="1181"/>
      <c r="CC7" s="1181"/>
      <c r="CD7" s="1181"/>
      <c r="CE7" s="1181"/>
      <c r="CF7" s="1181"/>
      <c r="CG7" s="1181"/>
      <c r="CH7" s="1181"/>
      <c r="CI7" s="1181"/>
      <c r="CJ7" s="1181"/>
      <c r="CK7" s="1181"/>
      <c r="CL7" s="1075" t="s">
        <v>999</v>
      </c>
      <c r="CM7" s="1075"/>
      <c r="CN7" s="1075"/>
      <c r="CO7" s="1075"/>
      <c r="CQ7" s="1184"/>
      <c r="CR7" s="1184"/>
      <c r="CS7" s="1184"/>
      <c r="CT7" s="1184"/>
      <c r="CU7" s="1184"/>
      <c r="CV7" s="1184"/>
      <c r="CW7" s="1184"/>
      <c r="CX7" s="1184"/>
      <c r="CY7" s="1184"/>
      <c r="CZ7" s="1184"/>
    </row>
    <row r="8" spans="1:104" ht="14.25" customHeight="1">
      <c r="A8" s="414"/>
      <c r="B8" s="414"/>
      <c r="BF8" s="1181"/>
      <c r="BG8" s="1181"/>
      <c r="BH8" s="1181"/>
      <c r="BI8" s="1181"/>
      <c r="BJ8" s="1181"/>
      <c r="BK8" s="1181"/>
      <c r="BL8" s="1181"/>
      <c r="BM8" s="1181"/>
      <c r="BN8" s="1181"/>
      <c r="BO8" s="1181"/>
      <c r="BP8" s="1181"/>
      <c r="BQ8" s="1181"/>
      <c r="BR8" s="1181"/>
      <c r="BS8" s="1181"/>
      <c r="BT8" s="1172" t="s">
        <v>1000</v>
      </c>
      <c r="BU8" s="1172"/>
      <c r="BV8" s="1172" t="s">
        <v>1001</v>
      </c>
      <c r="BW8" s="1172"/>
      <c r="BX8" s="1181"/>
      <c r="BY8" s="1181"/>
      <c r="BZ8" s="1181"/>
      <c r="CA8" s="1181"/>
      <c r="CB8" s="1181"/>
      <c r="CC8" s="1181"/>
      <c r="CD8" s="1181"/>
      <c r="CE8" s="1181"/>
      <c r="CF8" s="1181"/>
      <c r="CG8" s="1181"/>
      <c r="CH8" s="1181"/>
      <c r="CI8" s="1181"/>
      <c r="CJ8" s="1181"/>
      <c r="CK8" s="1181"/>
      <c r="CL8" s="1172" t="s">
        <v>1000</v>
      </c>
      <c r="CM8" s="1172"/>
      <c r="CN8" s="1172" t="s">
        <v>1001</v>
      </c>
      <c r="CO8" s="1172"/>
      <c r="CQ8" s="1184"/>
      <c r="CR8" s="1184"/>
      <c r="CS8" s="1184"/>
      <c r="CT8" s="1184"/>
      <c r="CU8" s="1184"/>
      <c r="CV8" s="1184"/>
      <c r="CW8" s="1184"/>
      <c r="CX8" s="1184"/>
      <c r="CY8" s="1184"/>
      <c r="CZ8" s="1184"/>
    </row>
    <row r="9" spans="1:104" s="414" customFormat="1" ht="14.25" customHeight="1">
      <c r="C9" s="992" t="s">
        <v>1002</v>
      </c>
      <c r="D9" s="992"/>
      <c r="E9" s="992"/>
      <c r="F9" s="992"/>
      <c r="G9" s="992"/>
      <c r="H9" s="992"/>
      <c r="I9" s="1153"/>
      <c r="J9" s="1153"/>
      <c r="K9" s="1153"/>
      <c r="L9" s="1153"/>
      <c r="M9" s="1153"/>
      <c r="N9" s="1153"/>
      <c r="O9" s="1153"/>
      <c r="P9" s="1153"/>
      <c r="Q9" s="1153"/>
      <c r="R9" s="1153"/>
      <c r="S9" s="1153"/>
      <c r="T9" s="1153"/>
      <c r="U9" s="1153"/>
      <c r="V9" s="1173" t="s">
        <v>974</v>
      </c>
      <c r="W9" s="1173"/>
      <c r="X9" s="1173"/>
      <c r="Y9" s="1173"/>
      <c r="AA9" s="1157" t="s">
        <v>1003</v>
      </c>
      <c r="AB9" s="1157"/>
      <c r="AC9" s="1157"/>
      <c r="AD9" s="1157"/>
      <c r="AE9" s="1157"/>
      <c r="AF9" s="1157"/>
      <c r="AG9" s="1153"/>
      <c r="AH9" s="1153"/>
      <c r="AI9" s="1153"/>
      <c r="AJ9" s="1153"/>
      <c r="AK9" s="1153"/>
      <c r="AL9" s="1153"/>
      <c r="AM9" s="1153"/>
      <c r="AN9" s="1153"/>
      <c r="AO9" s="1153"/>
      <c r="AP9" s="1153"/>
      <c r="AQ9" s="1153"/>
      <c r="AR9" s="1153"/>
      <c r="AS9" s="1153"/>
      <c r="AT9" s="1153"/>
      <c r="AU9" s="1153"/>
      <c r="BF9" s="1158" t="s">
        <v>1004</v>
      </c>
      <c r="BG9" s="1158"/>
      <c r="BH9" s="1158"/>
      <c r="BI9" s="1158" t="s">
        <v>1005</v>
      </c>
      <c r="BJ9" s="1152" t="s">
        <v>1006</v>
      </c>
      <c r="BK9" s="1152"/>
      <c r="BL9" s="1152"/>
      <c r="BM9" s="1152"/>
      <c r="BN9" s="1152"/>
      <c r="BO9" s="1152"/>
      <c r="BP9" s="1152"/>
      <c r="BQ9" s="1152"/>
      <c r="BR9" s="1152"/>
      <c r="BS9" s="1152"/>
      <c r="BT9" s="1074"/>
      <c r="BU9" s="1074"/>
      <c r="BV9" s="1075"/>
      <c r="BW9" s="1075"/>
      <c r="BX9" s="1159" t="s">
        <v>1007</v>
      </c>
      <c r="BY9" s="1160"/>
      <c r="BZ9" s="1161"/>
      <c r="CA9" s="1168" t="s">
        <v>1008</v>
      </c>
      <c r="CB9" s="1152" t="s">
        <v>1009</v>
      </c>
      <c r="CC9" s="1152"/>
      <c r="CD9" s="1152"/>
      <c r="CE9" s="1152"/>
      <c r="CF9" s="1152"/>
      <c r="CG9" s="1152"/>
      <c r="CH9" s="1152"/>
      <c r="CI9" s="1152"/>
      <c r="CJ9" s="1152"/>
      <c r="CK9" s="1152"/>
      <c r="CL9" s="1074"/>
      <c r="CM9" s="1074"/>
      <c r="CN9" s="1075"/>
      <c r="CO9" s="1075"/>
      <c r="CQ9" s="1184"/>
      <c r="CR9" s="1184"/>
      <c r="CS9" s="1184"/>
      <c r="CT9" s="1184"/>
      <c r="CU9" s="1184"/>
      <c r="CV9" s="1184"/>
      <c r="CW9" s="1184"/>
      <c r="CX9" s="1184"/>
      <c r="CY9" s="1184"/>
      <c r="CZ9" s="1184"/>
    </row>
    <row r="10" spans="1:104" s="414" customFormat="1" ht="14.25" customHeight="1">
      <c r="C10" s="992"/>
      <c r="D10" s="992"/>
      <c r="E10" s="992"/>
      <c r="F10" s="992"/>
      <c r="G10" s="992"/>
      <c r="H10" s="992"/>
      <c r="I10" s="1154"/>
      <c r="J10" s="1154"/>
      <c r="K10" s="1154"/>
      <c r="L10" s="1154"/>
      <c r="M10" s="1154"/>
      <c r="N10" s="1154"/>
      <c r="O10" s="1154"/>
      <c r="P10" s="1154"/>
      <c r="Q10" s="1154"/>
      <c r="R10" s="1154"/>
      <c r="S10" s="1154"/>
      <c r="T10" s="1154"/>
      <c r="U10" s="1154"/>
      <c r="V10" s="1173"/>
      <c r="W10" s="1173"/>
      <c r="X10" s="1173"/>
      <c r="Y10" s="1173"/>
      <c r="AA10" s="1157"/>
      <c r="AB10" s="1157"/>
      <c r="AC10" s="1157"/>
      <c r="AD10" s="1157"/>
      <c r="AE10" s="1157"/>
      <c r="AF10" s="1157"/>
      <c r="AG10" s="1154"/>
      <c r="AH10" s="1154"/>
      <c r="AI10" s="1154"/>
      <c r="AJ10" s="1154"/>
      <c r="AK10" s="1154"/>
      <c r="AL10" s="1154"/>
      <c r="AM10" s="1154"/>
      <c r="AN10" s="1154"/>
      <c r="AO10" s="1154"/>
      <c r="AP10" s="1154"/>
      <c r="AQ10" s="1154"/>
      <c r="AR10" s="1154"/>
      <c r="AS10" s="1154"/>
      <c r="AT10" s="1154"/>
      <c r="AU10" s="1154"/>
      <c r="BF10" s="1158"/>
      <c r="BG10" s="1158"/>
      <c r="BH10" s="1158"/>
      <c r="BI10" s="1158"/>
      <c r="BJ10" s="1152" t="s">
        <v>1010</v>
      </c>
      <c r="BK10" s="1152"/>
      <c r="BL10" s="1152"/>
      <c r="BM10" s="1152"/>
      <c r="BN10" s="1152"/>
      <c r="BO10" s="1152"/>
      <c r="BP10" s="1152"/>
      <c r="BQ10" s="1152"/>
      <c r="BR10" s="1152"/>
      <c r="BS10" s="1152"/>
      <c r="BT10" s="1074"/>
      <c r="BU10" s="1074"/>
      <c r="BV10" s="1075"/>
      <c r="BW10" s="1075"/>
      <c r="BX10" s="1162"/>
      <c r="BY10" s="1163"/>
      <c r="BZ10" s="1164"/>
      <c r="CA10" s="1169"/>
      <c r="CB10" s="1152" t="s">
        <v>1011</v>
      </c>
      <c r="CC10" s="1152"/>
      <c r="CD10" s="1152"/>
      <c r="CE10" s="1152"/>
      <c r="CF10" s="1152"/>
      <c r="CG10" s="1152"/>
      <c r="CH10" s="1152"/>
      <c r="CI10" s="1152"/>
      <c r="CJ10" s="1152"/>
      <c r="CK10" s="1152"/>
      <c r="CL10" s="1074"/>
      <c r="CM10" s="1074"/>
      <c r="CN10" s="1075"/>
      <c r="CO10" s="1075"/>
      <c r="CQ10" s="1184"/>
      <c r="CR10" s="1184"/>
      <c r="CS10" s="1184"/>
      <c r="CT10" s="1184"/>
      <c r="CU10" s="1184"/>
      <c r="CV10" s="1184"/>
      <c r="CW10" s="1184"/>
      <c r="CX10" s="1184"/>
      <c r="CY10" s="1184"/>
      <c r="CZ10" s="1184"/>
    </row>
    <row r="11" spans="1:104" s="414" customFormat="1" ht="14.25" customHeight="1">
      <c r="C11" s="986" t="s">
        <v>1012</v>
      </c>
      <c r="D11" s="986"/>
      <c r="E11" s="986"/>
      <c r="F11" s="986"/>
      <c r="G11" s="986"/>
      <c r="H11" s="986"/>
      <c r="I11" s="1153"/>
      <c r="J11" s="1153"/>
      <c r="K11" s="1153"/>
      <c r="L11" s="1153"/>
      <c r="M11" s="1153"/>
      <c r="N11" s="1153"/>
      <c r="O11" s="1153"/>
      <c r="P11" s="1153"/>
      <c r="Q11" s="1153"/>
      <c r="R11" s="1153"/>
      <c r="S11" s="1153"/>
      <c r="T11" s="1153"/>
      <c r="U11" s="1153"/>
      <c r="V11" s="989" t="s">
        <v>881</v>
      </c>
      <c r="W11" s="989"/>
      <c r="AA11" s="1157" t="s">
        <v>1013</v>
      </c>
      <c r="AB11" s="1157"/>
      <c r="AC11" s="1157"/>
      <c r="AD11" s="1157"/>
      <c r="AE11" s="1157"/>
      <c r="AF11" s="1157"/>
      <c r="AG11" s="1153"/>
      <c r="AH11" s="1153"/>
      <c r="AI11" s="1153"/>
      <c r="AJ11" s="1153"/>
      <c r="AK11" s="1153"/>
      <c r="AL11" s="1153"/>
      <c r="AM11" s="1153"/>
      <c r="AN11" s="1153"/>
      <c r="AO11" s="1153"/>
      <c r="AP11" s="1153"/>
      <c r="AQ11" s="1153"/>
      <c r="AR11" s="1153"/>
      <c r="AS11" s="1153"/>
      <c r="AT11" s="1153"/>
      <c r="AU11" s="1153"/>
      <c r="BF11" s="1158"/>
      <c r="BG11" s="1158"/>
      <c r="BH11" s="1158"/>
      <c r="BI11" s="1158"/>
      <c r="BJ11" s="1152" t="s">
        <v>1014</v>
      </c>
      <c r="BK11" s="1152"/>
      <c r="BL11" s="1152"/>
      <c r="BM11" s="1152"/>
      <c r="BN11" s="1152"/>
      <c r="BO11" s="1152"/>
      <c r="BP11" s="1152"/>
      <c r="BQ11" s="1152"/>
      <c r="BR11" s="1152"/>
      <c r="BS11" s="1152"/>
      <c r="BT11" s="1074"/>
      <c r="BU11" s="1074"/>
      <c r="BV11" s="1075"/>
      <c r="BW11" s="1075"/>
      <c r="BX11" s="1162"/>
      <c r="BY11" s="1163"/>
      <c r="BZ11" s="1164"/>
      <c r="CA11" s="1169"/>
      <c r="CB11" s="1152" t="s">
        <v>1015</v>
      </c>
      <c r="CC11" s="1152"/>
      <c r="CD11" s="1152"/>
      <c r="CE11" s="1152"/>
      <c r="CF11" s="1152"/>
      <c r="CG11" s="1152"/>
      <c r="CH11" s="1152"/>
      <c r="CI11" s="1152"/>
      <c r="CJ11" s="1152"/>
      <c r="CK11" s="1152"/>
      <c r="CL11" s="1074"/>
      <c r="CM11" s="1074"/>
      <c r="CN11" s="1075"/>
      <c r="CO11" s="1075"/>
      <c r="CQ11" s="1184"/>
      <c r="CR11" s="1184"/>
      <c r="CS11" s="1184"/>
      <c r="CT11" s="1184"/>
      <c r="CU11" s="1184"/>
      <c r="CV11" s="1184"/>
      <c r="CW11" s="1184"/>
      <c r="CX11" s="1184"/>
      <c r="CY11" s="1184"/>
      <c r="CZ11" s="1184"/>
    </row>
    <row r="12" spans="1:104" s="414" customFormat="1" ht="14.25" customHeight="1">
      <c r="C12" s="986"/>
      <c r="D12" s="986"/>
      <c r="E12" s="986"/>
      <c r="F12" s="986"/>
      <c r="G12" s="986"/>
      <c r="H12" s="986"/>
      <c r="I12" s="1154"/>
      <c r="J12" s="1154"/>
      <c r="K12" s="1154"/>
      <c r="L12" s="1154"/>
      <c r="M12" s="1154"/>
      <c r="N12" s="1154"/>
      <c r="O12" s="1154"/>
      <c r="P12" s="1154"/>
      <c r="Q12" s="1154"/>
      <c r="R12" s="1154"/>
      <c r="S12" s="1154"/>
      <c r="T12" s="1154"/>
      <c r="U12" s="1154"/>
      <c r="V12" s="990"/>
      <c r="W12" s="990"/>
      <c r="AA12" s="1155" t="s">
        <v>930</v>
      </c>
      <c r="AB12" s="1155"/>
      <c r="AC12" s="1156"/>
      <c r="AD12" s="1156"/>
      <c r="AE12" s="1155" t="s">
        <v>976</v>
      </c>
      <c r="AF12" s="1155"/>
      <c r="AG12" s="1154"/>
      <c r="AH12" s="1154"/>
      <c r="AI12" s="1154"/>
      <c r="AJ12" s="1154"/>
      <c r="AK12" s="1154"/>
      <c r="AL12" s="1154"/>
      <c r="AM12" s="1154"/>
      <c r="AN12" s="1154"/>
      <c r="AO12" s="1154"/>
      <c r="AP12" s="1154"/>
      <c r="AQ12" s="1154"/>
      <c r="AR12" s="1154"/>
      <c r="AS12" s="1154"/>
      <c r="AT12" s="1154"/>
      <c r="AU12" s="1154"/>
      <c r="BF12" s="1158"/>
      <c r="BG12" s="1158"/>
      <c r="BH12" s="1158"/>
      <c r="BI12" s="1158"/>
      <c r="BJ12" s="1152" t="s">
        <v>1016</v>
      </c>
      <c r="BK12" s="1152"/>
      <c r="BL12" s="1152"/>
      <c r="BM12" s="1152"/>
      <c r="BN12" s="1152"/>
      <c r="BO12" s="1152"/>
      <c r="BP12" s="1152"/>
      <c r="BQ12" s="1152"/>
      <c r="BR12" s="1152"/>
      <c r="BS12" s="1152"/>
      <c r="BT12" s="1074"/>
      <c r="BU12" s="1074"/>
      <c r="BV12" s="1075"/>
      <c r="BW12" s="1075"/>
      <c r="BX12" s="1162"/>
      <c r="BY12" s="1163"/>
      <c r="BZ12" s="1164"/>
      <c r="CA12" s="1169"/>
      <c r="CB12" s="1152"/>
      <c r="CC12" s="1152"/>
      <c r="CD12" s="1152"/>
      <c r="CE12" s="1152"/>
      <c r="CF12" s="1152"/>
      <c r="CG12" s="1152"/>
      <c r="CH12" s="1152"/>
      <c r="CI12" s="1152"/>
      <c r="CJ12" s="1152"/>
      <c r="CK12" s="1152"/>
      <c r="CL12" s="1074"/>
      <c r="CM12" s="1074"/>
      <c r="CN12" s="1075"/>
      <c r="CO12" s="1075"/>
      <c r="CQ12" s="1184"/>
      <c r="CR12" s="1184"/>
      <c r="CS12" s="1184"/>
      <c r="CT12" s="1184"/>
      <c r="CU12" s="1184"/>
      <c r="CV12" s="1184"/>
      <c r="CW12" s="1184"/>
      <c r="CX12" s="1184"/>
      <c r="CY12" s="1184"/>
      <c r="CZ12" s="1184"/>
    </row>
    <row r="13" spans="1:104" s="414" customFormat="1" ht="14.25" customHeight="1">
      <c r="AA13" s="986" t="s">
        <v>991</v>
      </c>
      <c r="AB13" s="986"/>
      <c r="AC13" s="986"/>
      <c r="AD13" s="986"/>
      <c r="AE13" s="986"/>
      <c r="AF13" s="986"/>
      <c r="AG13" s="1153"/>
      <c r="AH13" s="1153"/>
      <c r="AI13" s="1153"/>
      <c r="AJ13" s="1153"/>
      <c r="AK13" s="1153"/>
      <c r="AL13" s="1153"/>
      <c r="AM13" s="1153"/>
      <c r="AN13" s="1153"/>
      <c r="AO13" s="1153"/>
      <c r="AP13" s="1153"/>
      <c r="AQ13" s="1153"/>
      <c r="AR13" s="1153"/>
      <c r="AS13" s="1153"/>
      <c r="AT13" s="1153"/>
      <c r="AU13" s="1153"/>
      <c r="BF13" s="1158"/>
      <c r="BG13" s="1158"/>
      <c r="BH13" s="1158"/>
      <c r="BI13" s="1158"/>
      <c r="BJ13" s="1152" t="s">
        <v>1017</v>
      </c>
      <c r="BK13" s="1152"/>
      <c r="BL13" s="1152"/>
      <c r="BM13" s="1152"/>
      <c r="BN13" s="1152"/>
      <c r="BO13" s="1152"/>
      <c r="BP13" s="1152"/>
      <c r="BQ13" s="1152"/>
      <c r="BR13" s="1152"/>
      <c r="BS13" s="1152"/>
      <c r="BT13" s="1074"/>
      <c r="BU13" s="1074"/>
      <c r="BV13" s="1075"/>
      <c r="BW13" s="1075"/>
      <c r="BX13" s="1162"/>
      <c r="BY13" s="1163"/>
      <c r="BZ13" s="1164"/>
      <c r="CA13" s="1169"/>
      <c r="CB13" s="1152"/>
      <c r="CC13" s="1152"/>
      <c r="CD13" s="1152"/>
      <c r="CE13" s="1152"/>
      <c r="CF13" s="1152"/>
      <c r="CG13" s="1152"/>
      <c r="CH13" s="1152"/>
      <c r="CI13" s="1152"/>
      <c r="CJ13" s="1152"/>
      <c r="CK13" s="1152"/>
      <c r="CL13" s="1074"/>
      <c r="CM13" s="1074"/>
      <c r="CN13" s="1075"/>
      <c r="CO13" s="1075"/>
      <c r="CQ13" s="1184"/>
      <c r="CR13" s="1184"/>
      <c r="CS13" s="1184"/>
      <c r="CT13" s="1184"/>
      <c r="CU13" s="1184"/>
      <c r="CV13" s="1184"/>
      <c r="CW13" s="1184"/>
      <c r="CX13" s="1184"/>
      <c r="CY13" s="1184"/>
      <c r="CZ13" s="1184"/>
    </row>
    <row r="14" spans="1:104" s="414" customFormat="1" ht="14.25" customHeight="1">
      <c r="AA14" s="986"/>
      <c r="AB14" s="986"/>
      <c r="AC14" s="986"/>
      <c r="AD14" s="986"/>
      <c r="AE14" s="986"/>
      <c r="AF14" s="986"/>
      <c r="AG14" s="1154"/>
      <c r="AH14" s="1154"/>
      <c r="AI14" s="1154"/>
      <c r="AJ14" s="1154"/>
      <c r="AK14" s="1154"/>
      <c r="AL14" s="1154"/>
      <c r="AM14" s="1154"/>
      <c r="AN14" s="1154"/>
      <c r="AO14" s="1154"/>
      <c r="AP14" s="1154"/>
      <c r="AQ14" s="1154"/>
      <c r="AR14" s="1154"/>
      <c r="AS14" s="1154"/>
      <c r="AT14" s="1154"/>
      <c r="AU14" s="1154"/>
      <c r="BF14" s="1158"/>
      <c r="BG14" s="1158"/>
      <c r="BH14" s="1158"/>
      <c r="BI14" s="1171" t="s">
        <v>1018</v>
      </c>
      <c r="BJ14" s="1152" t="s">
        <v>1019</v>
      </c>
      <c r="BK14" s="1152"/>
      <c r="BL14" s="1152"/>
      <c r="BM14" s="1152"/>
      <c r="BN14" s="1152"/>
      <c r="BO14" s="1152"/>
      <c r="BP14" s="1152"/>
      <c r="BQ14" s="1152"/>
      <c r="BR14" s="1152"/>
      <c r="BS14" s="1152"/>
      <c r="BT14" s="1074"/>
      <c r="BU14" s="1074"/>
      <c r="BV14" s="1075"/>
      <c r="BW14" s="1075"/>
      <c r="BX14" s="1162"/>
      <c r="BY14" s="1163"/>
      <c r="BZ14" s="1164"/>
      <c r="CA14" s="1170"/>
      <c r="CB14" s="1152"/>
      <c r="CC14" s="1152"/>
      <c r="CD14" s="1152"/>
      <c r="CE14" s="1152"/>
      <c r="CF14" s="1152"/>
      <c r="CG14" s="1152"/>
      <c r="CH14" s="1152"/>
      <c r="CI14" s="1152"/>
      <c r="CJ14" s="1152"/>
      <c r="CK14" s="1152"/>
      <c r="CL14" s="1074"/>
      <c r="CM14" s="1074"/>
      <c r="CN14" s="1075"/>
      <c r="CO14" s="1075"/>
      <c r="CQ14" s="1184"/>
      <c r="CR14" s="1184"/>
      <c r="CS14" s="1184"/>
      <c r="CT14" s="1184"/>
      <c r="CU14" s="1184"/>
      <c r="CV14" s="1184"/>
      <c r="CW14" s="1184"/>
      <c r="CX14" s="1184"/>
      <c r="CY14" s="1184"/>
      <c r="CZ14" s="1184"/>
    </row>
    <row r="15" spans="1:104" s="414" customFormat="1" ht="14.25" customHeight="1">
      <c r="AA15" s="986" t="s">
        <v>1020</v>
      </c>
      <c r="AB15" s="986"/>
      <c r="AC15" s="986"/>
      <c r="AD15" s="986"/>
      <c r="AE15" s="986"/>
      <c r="AF15" s="986"/>
      <c r="AG15" s="1153"/>
      <c r="AH15" s="1153"/>
      <c r="AI15" s="1153"/>
      <c r="AJ15" s="1153"/>
      <c r="AK15" s="1153"/>
      <c r="AL15" s="1153"/>
      <c r="AM15" s="1153"/>
      <c r="AN15" s="1153"/>
      <c r="AO15" s="1153"/>
      <c r="AP15" s="1153"/>
      <c r="AQ15" s="1153"/>
      <c r="AR15" s="1153"/>
      <c r="AS15" s="1153"/>
      <c r="AT15" s="1153"/>
      <c r="AU15" s="1153"/>
      <c r="AW15" s="397"/>
      <c r="AX15" s="397"/>
      <c r="BF15" s="1158"/>
      <c r="BG15" s="1158"/>
      <c r="BH15" s="1158"/>
      <c r="BI15" s="1171"/>
      <c r="BJ15" s="1152" t="s">
        <v>1021</v>
      </c>
      <c r="BK15" s="1152"/>
      <c r="BL15" s="1152"/>
      <c r="BM15" s="1152"/>
      <c r="BN15" s="1152"/>
      <c r="BO15" s="1152"/>
      <c r="BP15" s="1152"/>
      <c r="BQ15" s="1152"/>
      <c r="BR15" s="1152"/>
      <c r="BS15" s="1152"/>
      <c r="BT15" s="1074"/>
      <c r="BU15" s="1074"/>
      <c r="BV15" s="1075"/>
      <c r="BW15" s="1075"/>
      <c r="BX15" s="1162"/>
      <c r="BY15" s="1163"/>
      <c r="BZ15" s="1164"/>
      <c r="CA15" s="1152" t="s">
        <v>1022</v>
      </c>
      <c r="CB15" s="1152"/>
      <c r="CC15" s="1152"/>
      <c r="CD15" s="1152"/>
      <c r="CE15" s="1152"/>
      <c r="CF15" s="1152"/>
      <c r="CG15" s="1152"/>
      <c r="CH15" s="1152"/>
      <c r="CI15" s="1152"/>
      <c r="CJ15" s="1152"/>
      <c r="CK15" s="1152"/>
      <c r="CL15" s="1074"/>
      <c r="CM15" s="1074"/>
      <c r="CN15" s="1075"/>
      <c r="CO15" s="1075"/>
      <c r="CQ15" s="1184"/>
      <c r="CR15" s="1184"/>
      <c r="CS15" s="1184"/>
      <c r="CT15" s="1184"/>
      <c r="CU15" s="1184"/>
      <c r="CV15" s="1184"/>
      <c r="CW15" s="1184"/>
      <c r="CX15" s="1184"/>
      <c r="CY15" s="1184"/>
      <c r="CZ15" s="1184"/>
    </row>
    <row r="16" spans="1:104" s="414" customFormat="1" ht="14.25" customHeight="1">
      <c r="AA16" s="986"/>
      <c r="AB16" s="986"/>
      <c r="AC16" s="986"/>
      <c r="AD16" s="986"/>
      <c r="AE16" s="986"/>
      <c r="AF16" s="986"/>
      <c r="AG16" s="1154"/>
      <c r="AH16" s="1154"/>
      <c r="AI16" s="1154"/>
      <c r="AJ16" s="1154"/>
      <c r="AK16" s="1154"/>
      <c r="AL16" s="1154"/>
      <c r="AM16" s="1154"/>
      <c r="AN16" s="1154"/>
      <c r="AO16" s="1154"/>
      <c r="AP16" s="1154"/>
      <c r="AQ16" s="1154"/>
      <c r="AR16" s="1154"/>
      <c r="AS16" s="1154"/>
      <c r="AT16" s="1154"/>
      <c r="AU16" s="1154"/>
      <c r="AW16" s="397"/>
      <c r="AX16" s="397"/>
      <c r="BF16" s="1158"/>
      <c r="BG16" s="1158"/>
      <c r="BH16" s="1158"/>
      <c r="BI16" s="1171"/>
      <c r="BJ16" s="1152" t="s">
        <v>1023</v>
      </c>
      <c r="BK16" s="1152"/>
      <c r="BL16" s="1152"/>
      <c r="BM16" s="1152"/>
      <c r="BN16" s="1152"/>
      <c r="BO16" s="1152"/>
      <c r="BP16" s="1152"/>
      <c r="BQ16" s="1152"/>
      <c r="BR16" s="1152"/>
      <c r="BS16" s="1152"/>
      <c r="BT16" s="1074"/>
      <c r="BU16" s="1074"/>
      <c r="BV16" s="1075"/>
      <c r="BW16" s="1075"/>
      <c r="BX16" s="1162"/>
      <c r="BY16" s="1163"/>
      <c r="BZ16" s="1164"/>
      <c r="CA16" s="1152" t="s">
        <v>1024</v>
      </c>
      <c r="CB16" s="1152"/>
      <c r="CC16" s="1152"/>
      <c r="CD16" s="1152"/>
      <c r="CE16" s="1152"/>
      <c r="CF16" s="1152"/>
      <c r="CG16" s="1152"/>
      <c r="CH16" s="1152"/>
      <c r="CI16" s="1152"/>
      <c r="CJ16" s="1152"/>
      <c r="CK16" s="1152"/>
      <c r="CL16" s="1074"/>
      <c r="CM16" s="1074"/>
      <c r="CN16" s="1075"/>
      <c r="CO16" s="1075"/>
      <c r="CQ16" s="1184"/>
      <c r="CR16" s="1184"/>
      <c r="CS16" s="1184"/>
      <c r="CT16" s="1184"/>
      <c r="CU16" s="1184"/>
      <c r="CV16" s="1184"/>
      <c r="CW16" s="1184"/>
      <c r="CX16" s="1184"/>
      <c r="CY16" s="1184"/>
      <c r="CZ16" s="1184"/>
    </row>
    <row r="17" spans="1:104" ht="14.25" customHeight="1">
      <c r="A17" s="414"/>
      <c r="BF17" s="1158"/>
      <c r="BG17" s="1158"/>
      <c r="BH17" s="1158"/>
      <c r="BI17" s="1171"/>
      <c r="BJ17" s="1089" t="s">
        <v>1025</v>
      </c>
      <c r="BK17" s="1089"/>
      <c r="BL17" s="1089"/>
      <c r="BM17" s="1089"/>
      <c r="BN17" s="1089"/>
      <c r="BO17" s="1089"/>
      <c r="BP17" s="1089"/>
      <c r="BQ17" s="1089"/>
      <c r="BR17" s="1089"/>
      <c r="BS17" s="1089"/>
      <c r="BT17" s="1074"/>
      <c r="BU17" s="1074"/>
      <c r="BV17" s="1075"/>
      <c r="BW17" s="1075"/>
      <c r="BX17" s="1162"/>
      <c r="BY17" s="1163"/>
      <c r="BZ17" s="1164"/>
      <c r="CA17" s="1152" t="s">
        <v>1026</v>
      </c>
      <c r="CB17" s="1152"/>
      <c r="CC17" s="1152"/>
      <c r="CD17" s="1152"/>
      <c r="CE17" s="1152"/>
      <c r="CF17" s="1152"/>
      <c r="CG17" s="1152"/>
      <c r="CH17" s="1152"/>
      <c r="CI17" s="1152"/>
      <c r="CJ17" s="1152"/>
      <c r="CK17" s="1152"/>
      <c r="CL17" s="1074"/>
      <c r="CM17" s="1074"/>
      <c r="CN17" s="1075"/>
      <c r="CO17" s="1075"/>
      <c r="CQ17" s="1184"/>
      <c r="CR17" s="1184"/>
      <c r="CS17" s="1184"/>
      <c r="CT17" s="1184"/>
      <c r="CU17" s="1184"/>
      <c r="CV17" s="1184"/>
      <c r="CW17" s="1184"/>
      <c r="CX17" s="1184"/>
      <c r="CY17" s="1184"/>
      <c r="CZ17" s="1184"/>
    </row>
    <row r="18" spans="1:104" ht="14.25" customHeight="1">
      <c r="A18" s="414"/>
      <c r="E18" s="1151" t="s">
        <v>1027</v>
      </c>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1151"/>
      <c r="AM18" s="1151"/>
      <c r="AN18" s="1151"/>
      <c r="AO18" s="1151"/>
      <c r="AP18" s="1151"/>
      <c r="AQ18" s="1151"/>
      <c r="AR18" s="1151"/>
      <c r="AS18" s="1151"/>
      <c r="AT18" s="1151"/>
      <c r="AU18" s="1151"/>
      <c r="BF18" s="1158"/>
      <c r="BG18" s="1158"/>
      <c r="BH18" s="1158"/>
      <c r="BI18" s="1171"/>
      <c r="BJ18" s="1089" t="s">
        <v>1028</v>
      </c>
      <c r="BK18" s="1089"/>
      <c r="BL18" s="1089"/>
      <c r="BM18" s="1089"/>
      <c r="BN18" s="1089"/>
      <c r="BO18" s="1089"/>
      <c r="BP18" s="1089"/>
      <c r="BQ18" s="1089"/>
      <c r="BR18" s="1089"/>
      <c r="BS18" s="1089"/>
      <c r="BT18" s="1074"/>
      <c r="BU18" s="1074"/>
      <c r="BV18" s="1075"/>
      <c r="BW18" s="1075"/>
      <c r="BX18" s="1165"/>
      <c r="BY18" s="1166"/>
      <c r="BZ18" s="1167"/>
      <c r="CA18" s="1152" t="s">
        <v>1029</v>
      </c>
      <c r="CB18" s="1152"/>
      <c r="CC18" s="1152"/>
      <c r="CD18" s="1152"/>
      <c r="CE18" s="1152"/>
      <c r="CF18" s="1152"/>
      <c r="CG18" s="1152"/>
      <c r="CH18" s="1152"/>
      <c r="CI18" s="1152"/>
      <c r="CJ18" s="1152"/>
      <c r="CK18" s="1152"/>
      <c r="CL18" s="1074"/>
      <c r="CM18" s="1074"/>
      <c r="CN18" s="1075"/>
      <c r="CO18" s="1075"/>
      <c r="CQ18" s="1184"/>
      <c r="CR18" s="1184"/>
      <c r="CS18" s="1184"/>
      <c r="CT18" s="1184"/>
      <c r="CU18" s="1184"/>
      <c r="CV18" s="1184"/>
      <c r="CW18" s="1184"/>
      <c r="CX18" s="1184"/>
      <c r="CY18" s="1184"/>
      <c r="CZ18" s="1184"/>
    </row>
    <row r="19" spans="1:104" ht="14.25" customHeight="1">
      <c r="A19" s="414"/>
      <c r="E19" s="1151"/>
      <c r="F19" s="1151"/>
      <c r="G19" s="1151"/>
      <c r="H19" s="1151"/>
      <c r="I19" s="1151"/>
      <c r="J19" s="1151"/>
      <c r="K19" s="1151"/>
      <c r="L19" s="1151"/>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1"/>
      <c r="AI19" s="1151"/>
      <c r="AJ19" s="1151"/>
      <c r="AK19" s="1151"/>
      <c r="AL19" s="1151"/>
      <c r="AM19" s="1151"/>
      <c r="AN19" s="1151"/>
      <c r="AO19" s="1151"/>
      <c r="AP19" s="1151"/>
      <c r="AQ19" s="1151"/>
      <c r="AR19" s="1151"/>
      <c r="AS19" s="1151"/>
      <c r="AT19" s="1151"/>
      <c r="AU19" s="1151"/>
      <c r="BF19" s="1158"/>
      <c r="BG19" s="1158"/>
      <c r="BH19" s="1158"/>
      <c r="BI19" s="1171"/>
      <c r="BJ19" s="1089" t="s">
        <v>1030</v>
      </c>
      <c r="BK19" s="1089"/>
      <c r="BL19" s="1089"/>
      <c r="BM19" s="1089"/>
      <c r="BN19" s="1089"/>
      <c r="BO19" s="1089"/>
      <c r="BP19" s="1089"/>
      <c r="BQ19" s="1089"/>
      <c r="BR19" s="1089"/>
      <c r="BS19" s="1089"/>
      <c r="BT19" s="1074"/>
      <c r="BU19" s="1074"/>
      <c r="BV19" s="1075"/>
      <c r="BW19" s="1075"/>
      <c r="BX19" s="1099" t="s">
        <v>1031</v>
      </c>
      <c r="BY19" s="1099"/>
      <c r="BZ19" s="1099"/>
      <c r="CA19" s="1089" t="s">
        <v>1032</v>
      </c>
      <c r="CB19" s="1089"/>
      <c r="CC19" s="1089"/>
      <c r="CD19" s="1089"/>
      <c r="CE19" s="1089"/>
      <c r="CF19" s="1089"/>
      <c r="CG19" s="1089"/>
      <c r="CH19" s="1089"/>
      <c r="CI19" s="1089"/>
      <c r="CJ19" s="1089"/>
      <c r="CK19" s="1089"/>
      <c r="CL19" s="1074"/>
      <c r="CM19" s="1074"/>
      <c r="CN19" s="1075"/>
      <c r="CO19" s="1075"/>
      <c r="CQ19" s="1184"/>
      <c r="CR19" s="1184"/>
      <c r="CS19" s="1184"/>
      <c r="CT19" s="1184"/>
      <c r="CU19" s="1184"/>
      <c r="CV19" s="1184"/>
      <c r="CW19" s="1184"/>
      <c r="CX19" s="1184"/>
      <c r="CY19" s="1184"/>
      <c r="CZ19" s="1184"/>
    </row>
    <row r="20" spans="1:104" ht="14.25" customHeight="1">
      <c r="A20" s="414"/>
      <c r="E20" s="1151"/>
      <c r="F20" s="1151"/>
      <c r="G20" s="1151"/>
      <c r="H20" s="1151"/>
      <c r="I20" s="1151"/>
      <c r="J20" s="1151"/>
      <c r="K20" s="1151"/>
      <c r="L20" s="1151"/>
      <c r="M20" s="1151"/>
      <c r="N20" s="1151"/>
      <c r="O20" s="1151"/>
      <c r="P20" s="1151"/>
      <c r="Q20" s="1151"/>
      <c r="R20" s="1151"/>
      <c r="S20" s="1151"/>
      <c r="T20" s="1151"/>
      <c r="U20" s="1151"/>
      <c r="V20" s="1151"/>
      <c r="W20" s="1151"/>
      <c r="X20" s="1151"/>
      <c r="Y20" s="1151"/>
      <c r="Z20" s="1151"/>
      <c r="AA20" s="1151"/>
      <c r="AB20" s="1151"/>
      <c r="AC20" s="1151"/>
      <c r="AD20" s="1151"/>
      <c r="AE20" s="1151"/>
      <c r="AF20" s="1151"/>
      <c r="AG20" s="1151"/>
      <c r="AH20" s="1151"/>
      <c r="AI20" s="1151"/>
      <c r="AJ20" s="1151"/>
      <c r="AK20" s="1151"/>
      <c r="AL20" s="1151"/>
      <c r="AM20" s="1151"/>
      <c r="AN20" s="1151"/>
      <c r="AO20" s="1151"/>
      <c r="AP20" s="1151"/>
      <c r="AQ20" s="1151"/>
      <c r="AR20" s="1151"/>
      <c r="AS20" s="1151"/>
      <c r="AT20" s="1151"/>
      <c r="AU20" s="1151"/>
      <c r="BF20" s="1158"/>
      <c r="BG20" s="1158"/>
      <c r="BH20" s="1158"/>
      <c r="BI20" s="1171"/>
      <c r="BJ20" s="1089" t="s">
        <v>1033</v>
      </c>
      <c r="BK20" s="1089"/>
      <c r="BL20" s="1089"/>
      <c r="BM20" s="1089"/>
      <c r="BN20" s="1089"/>
      <c r="BO20" s="1089"/>
      <c r="BP20" s="1089"/>
      <c r="BQ20" s="1089"/>
      <c r="BR20" s="1089"/>
      <c r="BS20" s="1089"/>
      <c r="BT20" s="1074"/>
      <c r="BU20" s="1074"/>
      <c r="BV20" s="1075"/>
      <c r="BW20" s="1075"/>
      <c r="BX20" s="1099"/>
      <c r="BY20" s="1099"/>
      <c r="BZ20" s="1099"/>
      <c r="CA20" s="1089" t="s">
        <v>1034</v>
      </c>
      <c r="CB20" s="1089"/>
      <c r="CC20" s="1089"/>
      <c r="CD20" s="1089"/>
      <c r="CE20" s="1089"/>
      <c r="CF20" s="1089"/>
      <c r="CG20" s="1089"/>
      <c r="CH20" s="1089"/>
      <c r="CI20" s="1089"/>
      <c r="CJ20" s="1089"/>
      <c r="CK20" s="1089"/>
      <c r="CL20" s="1074"/>
      <c r="CM20" s="1074"/>
      <c r="CN20" s="1075"/>
      <c r="CO20" s="1075"/>
      <c r="CQ20" s="1184"/>
      <c r="CR20" s="1184"/>
      <c r="CS20" s="1184"/>
      <c r="CT20" s="1184"/>
      <c r="CU20" s="1184"/>
      <c r="CV20" s="1184"/>
      <c r="CW20" s="1184"/>
      <c r="CX20" s="1184"/>
      <c r="CY20" s="1184"/>
      <c r="CZ20" s="1184"/>
    </row>
    <row r="21" spans="1:104" ht="14.25" customHeight="1">
      <c r="A21" s="414"/>
      <c r="E21" s="1150" t="s">
        <v>1035</v>
      </c>
      <c r="F21" s="1150"/>
      <c r="G21" s="1150"/>
      <c r="H21" s="1150"/>
      <c r="I21" s="1150"/>
      <c r="J21" s="1150"/>
      <c r="K21" s="1150"/>
      <c r="L21" s="1150"/>
      <c r="M21" s="1150"/>
      <c r="N21" s="1150"/>
      <c r="O21" s="1150"/>
      <c r="P21" s="1150"/>
      <c r="Q21" s="1150"/>
      <c r="R21" s="1150"/>
      <c r="S21" s="1150"/>
      <c r="T21" s="1150"/>
      <c r="U21" s="1150"/>
      <c r="V21" s="1150"/>
      <c r="W21" s="1150"/>
      <c r="X21" s="1150"/>
      <c r="Y21" s="1150"/>
      <c r="Z21" s="1150"/>
      <c r="AA21" s="1150"/>
      <c r="AB21" s="1150"/>
      <c r="AC21" s="1150" t="s">
        <v>991</v>
      </c>
      <c r="AD21" s="1150"/>
      <c r="AE21" s="1150"/>
      <c r="AF21" s="1150"/>
      <c r="AG21" s="1150"/>
      <c r="AH21" s="1150"/>
      <c r="AI21" s="1150"/>
      <c r="AJ21" s="1150"/>
      <c r="AK21" s="1150"/>
      <c r="AL21" s="1150"/>
      <c r="AM21" s="1150"/>
      <c r="AN21" s="1150"/>
      <c r="AO21" s="1150"/>
      <c r="AP21" s="1150"/>
      <c r="AQ21" s="1150"/>
      <c r="AR21" s="1150"/>
      <c r="AS21" s="1150"/>
      <c r="AT21" s="1150"/>
      <c r="AU21" s="1150"/>
      <c r="AV21" s="1150"/>
      <c r="BF21" s="1158"/>
      <c r="BG21" s="1158"/>
      <c r="BH21" s="1158"/>
      <c r="BI21" s="1171"/>
      <c r="BJ21" s="1089" t="s">
        <v>1036</v>
      </c>
      <c r="BK21" s="1089"/>
      <c r="BL21" s="1089"/>
      <c r="BM21" s="1089"/>
      <c r="BN21" s="1089"/>
      <c r="BO21" s="1089"/>
      <c r="BP21" s="1089"/>
      <c r="BQ21" s="1089"/>
      <c r="BR21" s="1089"/>
      <c r="BS21" s="1089"/>
      <c r="BT21" s="1074"/>
      <c r="BU21" s="1074"/>
      <c r="BV21" s="1075"/>
      <c r="BW21" s="1075"/>
      <c r="BX21" s="1099"/>
      <c r="BY21" s="1099"/>
      <c r="BZ21" s="1099"/>
      <c r="CA21" s="1089" t="s">
        <v>1015</v>
      </c>
      <c r="CB21" s="1089"/>
      <c r="CC21" s="1089"/>
      <c r="CD21" s="1089"/>
      <c r="CE21" s="1089"/>
      <c r="CF21" s="1089"/>
      <c r="CG21" s="1089"/>
      <c r="CH21" s="1089"/>
      <c r="CI21" s="1089"/>
      <c r="CJ21" s="1089"/>
      <c r="CK21" s="1089"/>
      <c r="CL21" s="1074"/>
      <c r="CM21" s="1074"/>
      <c r="CN21" s="1075"/>
      <c r="CO21" s="1075"/>
      <c r="CQ21" s="1184"/>
      <c r="CR21" s="1184"/>
      <c r="CS21" s="1184"/>
      <c r="CT21" s="1184"/>
      <c r="CU21" s="1184"/>
      <c r="CV21" s="1184"/>
      <c r="CW21" s="1184"/>
      <c r="CX21" s="1184"/>
      <c r="CY21" s="1184"/>
      <c r="CZ21" s="1184"/>
    </row>
    <row r="22" spans="1:104" ht="14.25" customHeight="1">
      <c r="A22" s="414"/>
      <c r="E22" s="1139"/>
      <c r="F22" s="1140"/>
      <c r="G22" s="1140"/>
      <c r="H22" s="1140"/>
      <c r="I22" s="1140"/>
      <c r="J22" s="1140"/>
      <c r="K22" s="1140"/>
      <c r="L22" s="1140"/>
      <c r="M22" s="1140"/>
      <c r="N22" s="1140"/>
      <c r="O22" s="1140"/>
      <c r="P22" s="1140"/>
      <c r="Q22" s="1140"/>
      <c r="R22" s="1140"/>
      <c r="S22" s="1140"/>
      <c r="T22" s="1140"/>
      <c r="U22" s="1140"/>
      <c r="V22" s="1119" t="s">
        <v>930</v>
      </c>
      <c r="W22" s="1119"/>
      <c r="X22" s="1122"/>
      <c r="Y22" s="1122"/>
      <c r="Z22" s="1122"/>
      <c r="AA22" s="1119" t="s">
        <v>976</v>
      </c>
      <c r="AB22" s="1147"/>
      <c r="AC22" s="1139"/>
      <c r="AD22" s="1140"/>
      <c r="AE22" s="1140"/>
      <c r="AF22" s="1140"/>
      <c r="AG22" s="1140"/>
      <c r="AH22" s="1140"/>
      <c r="AI22" s="1140"/>
      <c r="AJ22" s="1140"/>
      <c r="AK22" s="1140"/>
      <c r="AL22" s="1140"/>
      <c r="AM22" s="1140"/>
      <c r="AN22" s="1140"/>
      <c r="AO22" s="1140"/>
      <c r="AP22" s="1140"/>
      <c r="AQ22" s="1140"/>
      <c r="AR22" s="1140"/>
      <c r="AS22" s="1140"/>
      <c r="AT22" s="1140"/>
      <c r="AU22" s="415"/>
      <c r="AV22" s="416"/>
      <c r="BF22" s="1158"/>
      <c r="BG22" s="1158"/>
      <c r="BH22" s="1158"/>
      <c r="BI22" s="1171"/>
      <c r="BJ22" s="1089" t="s">
        <v>1037</v>
      </c>
      <c r="BK22" s="1089"/>
      <c r="BL22" s="1089"/>
      <c r="BM22" s="1089"/>
      <c r="BN22" s="1089"/>
      <c r="BO22" s="1089"/>
      <c r="BP22" s="1089"/>
      <c r="BQ22" s="1089"/>
      <c r="BR22" s="1089"/>
      <c r="BS22" s="1089"/>
      <c r="BT22" s="1074"/>
      <c r="BU22" s="1074"/>
      <c r="BV22" s="1075"/>
      <c r="BW22" s="1075"/>
      <c r="BX22" s="1099"/>
      <c r="BY22" s="1099"/>
      <c r="BZ22" s="1099"/>
      <c r="CA22" s="1089" t="s">
        <v>1028</v>
      </c>
      <c r="CB22" s="1089"/>
      <c r="CC22" s="1089"/>
      <c r="CD22" s="1089"/>
      <c r="CE22" s="1089"/>
      <c r="CF22" s="1089"/>
      <c r="CG22" s="1089"/>
      <c r="CH22" s="1089"/>
      <c r="CI22" s="1089"/>
      <c r="CJ22" s="1089"/>
      <c r="CK22" s="1089"/>
      <c r="CL22" s="1074"/>
      <c r="CM22" s="1074"/>
      <c r="CN22" s="1075"/>
      <c r="CO22" s="1075"/>
      <c r="CQ22" s="1184"/>
      <c r="CR22" s="1184"/>
      <c r="CS22" s="1184"/>
      <c r="CT22" s="1184"/>
      <c r="CU22" s="1184"/>
      <c r="CV22" s="1184"/>
      <c r="CW22" s="1184"/>
      <c r="CX22" s="1184"/>
      <c r="CY22" s="1184"/>
      <c r="CZ22" s="1184"/>
    </row>
    <row r="23" spans="1:104" ht="14.25" customHeight="1">
      <c r="A23" s="414"/>
      <c r="E23" s="1141"/>
      <c r="F23" s="1142"/>
      <c r="G23" s="1142"/>
      <c r="H23" s="1142"/>
      <c r="I23" s="1142"/>
      <c r="J23" s="1142"/>
      <c r="K23" s="1142"/>
      <c r="L23" s="1142"/>
      <c r="M23" s="1142"/>
      <c r="N23" s="1142"/>
      <c r="O23" s="1142"/>
      <c r="P23" s="1142"/>
      <c r="Q23" s="1142"/>
      <c r="R23" s="1142"/>
      <c r="S23" s="1142"/>
      <c r="T23" s="1142"/>
      <c r="U23" s="1142"/>
      <c r="V23" s="1145"/>
      <c r="W23" s="1145"/>
      <c r="X23" s="1146"/>
      <c r="Y23" s="1146"/>
      <c r="Z23" s="1146"/>
      <c r="AA23" s="1145"/>
      <c r="AB23" s="1148"/>
      <c r="AC23" s="1141"/>
      <c r="AD23" s="1142"/>
      <c r="AE23" s="1142"/>
      <c r="AF23" s="1142"/>
      <c r="AG23" s="1142"/>
      <c r="AH23" s="1142"/>
      <c r="AI23" s="1142"/>
      <c r="AJ23" s="1142"/>
      <c r="AK23" s="1142"/>
      <c r="AL23" s="1142"/>
      <c r="AM23" s="1142"/>
      <c r="AN23" s="1142"/>
      <c r="AO23" s="1142"/>
      <c r="AP23" s="1142"/>
      <c r="AQ23" s="1142"/>
      <c r="AR23" s="1142"/>
      <c r="AS23" s="1142"/>
      <c r="AT23" s="1142"/>
      <c r="AU23" s="417"/>
      <c r="AV23" s="418"/>
      <c r="BF23" s="1158"/>
      <c r="BG23" s="1158"/>
      <c r="BH23" s="1158"/>
      <c r="BI23" s="1099" t="s">
        <v>1038</v>
      </c>
      <c r="BJ23" s="1089" t="s">
        <v>1032</v>
      </c>
      <c r="BK23" s="1089"/>
      <c r="BL23" s="1089"/>
      <c r="BM23" s="1089"/>
      <c r="BN23" s="1089"/>
      <c r="BO23" s="1089"/>
      <c r="BP23" s="1089"/>
      <c r="BQ23" s="1089"/>
      <c r="BR23" s="1089"/>
      <c r="BS23" s="1089"/>
      <c r="BT23" s="1074"/>
      <c r="BU23" s="1074"/>
      <c r="BV23" s="1075"/>
      <c r="BW23" s="1075"/>
      <c r="BX23" s="1099"/>
      <c r="BY23" s="1099"/>
      <c r="BZ23" s="1099"/>
      <c r="CA23" s="1089" t="s">
        <v>1039</v>
      </c>
      <c r="CB23" s="1089"/>
      <c r="CC23" s="1089"/>
      <c r="CD23" s="1089"/>
      <c r="CE23" s="1089"/>
      <c r="CF23" s="1089"/>
      <c r="CG23" s="1089"/>
      <c r="CH23" s="1089"/>
      <c r="CI23" s="1089"/>
      <c r="CJ23" s="1089"/>
      <c r="CK23" s="1089"/>
      <c r="CL23" s="1074"/>
      <c r="CM23" s="1074"/>
      <c r="CN23" s="1075"/>
      <c r="CO23" s="1075"/>
      <c r="CQ23" s="1184"/>
      <c r="CR23" s="1184"/>
      <c r="CS23" s="1184"/>
      <c r="CT23" s="1184"/>
      <c r="CU23" s="1184"/>
      <c r="CV23" s="1184"/>
      <c r="CW23" s="1184"/>
      <c r="CX23" s="1184"/>
      <c r="CY23" s="1184"/>
      <c r="CZ23" s="1184"/>
    </row>
    <row r="24" spans="1:104" ht="14.25" customHeight="1">
      <c r="E24" s="1143"/>
      <c r="F24" s="1144"/>
      <c r="G24" s="1144"/>
      <c r="H24" s="1144"/>
      <c r="I24" s="1144"/>
      <c r="J24" s="1144"/>
      <c r="K24" s="1144"/>
      <c r="L24" s="1144"/>
      <c r="M24" s="1144"/>
      <c r="N24" s="1144"/>
      <c r="O24" s="1144"/>
      <c r="P24" s="1144"/>
      <c r="Q24" s="1144"/>
      <c r="R24" s="1144"/>
      <c r="S24" s="1144"/>
      <c r="T24" s="1144"/>
      <c r="U24" s="1144"/>
      <c r="V24" s="1121"/>
      <c r="W24" s="1121"/>
      <c r="X24" s="1124"/>
      <c r="Y24" s="1124"/>
      <c r="Z24" s="1124"/>
      <c r="AA24" s="1121"/>
      <c r="AB24" s="1149"/>
      <c r="AC24" s="1143"/>
      <c r="AD24" s="1144"/>
      <c r="AE24" s="1144"/>
      <c r="AF24" s="1144"/>
      <c r="AG24" s="1144"/>
      <c r="AH24" s="1144"/>
      <c r="AI24" s="1144"/>
      <c r="AJ24" s="1144"/>
      <c r="AK24" s="1144"/>
      <c r="AL24" s="1144"/>
      <c r="AM24" s="1144"/>
      <c r="AN24" s="1144"/>
      <c r="AO24" s="1144"/>
      <c r="AP24" s="1144"/>
      <c r="AQ24" s="1144"/>
      <c r="AR24" s="1144"/>
      <c r="AS24" s="1144"/>
      <c r="AT24" s="1144"/>
      <c r="AU24" s="419"/>
      <c r="AV24" s="420"/>
      <c r="BF24" s="1158"/>
      <c r="BG24" s="1158"/>
      <c r="BH24" s="1158"/>
      <c r="BI24" s="1099"/>
      <c r="BJ24" s="1089" t="s">
        <v>1040</v>
      </c>
      <c r="BK24" s="1089"/>
      <c r="BL24" s="1089"/>
      <c r="BM24" s="1089"/>
      <c r="BN24" s="1089"/>
      <c r="BO24" s="1089"/>
      <c r="BP24" s="1089"/>
      <c r="BQ24" s="1089"/>
      <c r="BR24" s="1089"/>
      <c r="BS24" s="1089"/>
      <c r="BT24" s="1074"/>
      <c r="BU24" s="1074"/>
      <c r="BV24" s="1075"/>
      <c r="BW24" s="1075"/>
      <c r="BX24" s="1099"/>
      <c r="BY24" s="1099"/>
      <c r="BZ24" s="1099"/>
      <c r="CA24" s="1089" t="s">
        <v>1041</v>
      </c>
      <c r="CB24" s="1089"/>
      <c r="CC24" s="1089"/>
      <c r="CD24" s="1089"/>
      <c r="CE24" s="1089"/>
      <c r="CF24" s="1089"/>
      <c r="CG24" s="1089"/>
      <c r="CH24" s="1089"/>
      <c r="CI24" s="1089"/>
      <c r="CJ24" s="1089"/>
      <c r="CK24" s="1089"/>
      <c r="CL24" s="1074"/>
      <c r="CM24" s="1074"/>
      <c r="CN24" s="1075"/>
      <c r="CO24" s="1075"/>
      <c r="CQ24" s="1184"/>
      <c r="CR24" s="1184"/>
      <c r="CS24" s="1184"/>
      <c r="CT24" s="1184"/>
      <c r="CU24" s="1184"/>
      <c r="CV24" s="1184"/>
      <c r="CW24" s="1184"/>
      <c r="CX24" s="1184"/>
      <c r="CY24" s="1184"/>
      <c r="CZ24" s="1184"/>
    </row>
    <row r="25" spans="1:104" ht="14.25" customHeight="1">
      <c r="E25" s="891"/>
      <c r="F25" s="891"/>
      <c r="G25" s="891"/>
      <c r="H25" s="891"/>
      <c r="I25" s="891"/>
      <c r="J25" s="891"/>
      <c r="K25" s="891"/>
      <c r="L25" s="891"/>
      <c r="M25" s="932" t="s">
        <v>1042</v>
      </c>
      <c r="N25" s="932"/>
      <c r="O25" s="932"/>
      <c r="P25" s="932"/>
      <c r="Q25" s="932"/>
      <c r="R25" s="932"/>
      <c r="S25" s="932"/>
      <c r="T25" s="932"/>
      <c r="U25" s="932" t="s">
        <v>1043</v>
      </c>
      <c r="V25" s="932"/>
      <c r="W25" s="932"/>
      <c r="X25" s="932"/>
      <c r="Y25" s="932"/>
      <c r="Z25" s="932"/>
      <c r="AA25" s="932"/>
      <c r="AB25" s="932"/>
      <c r="AC25" s="932" t="s">
        <v>1044</v>
      </c>
      <c r="AD25" s="932"/>
      <c r="AE25" s="932"/>
      <c r="AF25" s="932"/>
      <c r="AG25" s="932"/>
      <c r="AH25" s="932"/>
      <c r="AI25" s="932"/>
      <c r="AJ25" s="932"/>
      <c r="AK25" s="932"/>
      <c r="AL25" s="932"/>
      <c r="AM25" s="932" t="s">
        <v>1045</v>
      </c>
      <c r="AN25" s="932"/>
      <c r="AO25" s="932"/>
      <c r="AP25" s="932"/>
      <c r="AQ25" s="932"/>
      <c r="AR25" s="1138" t="s">
        <v>1046</v>
      </c>
      <c r="AS25" s="1104"/>
      <c r="AT25" s="1104"/>
      <c r="AU25" s="1104"/>
      <c r="AV25" s="1104"/>
      <c r="BF25" s="1158"/>
      <c r="BG25" s="1158"/>
      <c r="BH25" s="1158"/>
      <c r="BI25" s="1099"/>
      <c r="BJ25" s="1089" t="s">
        <v>1029</v>
      </c>
      <c r="BK25" s="1089"/>
      <c r="BL25" s="1089"/>
      <c r="BM25" s="1089"/>
      <c r="BN25" s="1089"/>
      <c r="BO25" s="1089"/>
      <c r="BP25" s="1089"/>
      <c r="BQ25" s="1089"/>
      <c r="BR25" s="1089"/>
      <c r="BS25" s="1089"/>
      <c r="BT25" s="1074"/>
      <c r="BU25" s="1074"/>
      <c r="BV25" s="1075"/>
      <c r="BW25" s="1075"/>
      <c r="BX25" s="1099"/>
      <c r="BY25" s="1099"/>
      <c r="BZ25" s="1099"/>
      <c r="CA25" s="1089" t="s">
        <v>1047</v>
      </c>
      <c r="CB25" s="1089"/>
      <c r="CC25" s="1089"/>
      <c r="CD25" s="1089"/>
      <c r="CE25" s="1089"/>
      <c r="CF25" s="1089"/>
      <c r="CG25" s="1089"/>
      <c r="CH25" s="1089"/>
      <c r="CI25" s="1089"/>
      <c r="CJ25" s="1089"/>
      <c r="CK25" s="1089"/>
      <c r="CL25" s="1074"/>
      <c r="CM25" s="1074"/>
      <c r="CN25" s="1075"/>
      <c r="CO25" s="1075"/>
      <c r="CQ25" s="1184"/>
      <c r="CR25" s="1184"/>
      <c r="CS25" s="1184"/>
      <c r="CT25" s="1184"/>
      <c r="CU25" s="1184"/>
      <c r="CV25" s="1184"/>
      <c r="CW25" s="1184"/>
      <c r="CX25" s="1184"/>
      <c r="CY25" s="1184"/>
      <c r="CZ25" s="1184"/>
    </row>
    <row r="26" spans="1:104" ht="14.25" customHeight="1">
      <c r="E26" s="891"/>
      <c r="F26" s="891"/>
      <c r="G26" s="891"/>
      <c r="H26" s="891"/>
      <c r="I26" s="891"/>
      <c r="J26" s="891"/>
      <c r="K26" s="891"/>
      <c r="L26" s="891"/>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2"/>
      <c r="AL26" s="932"/>
      <c r="AM26" s="932"/>
      <c r="AN26" s="932"/>
      <c r="AO26" s="932"/>
      <c r="AP26" s="932"/>
      <c r="AQ26" s="932"/>
      <c r="AR26" s="1104"/>
      <c r="AS26" s="1104"/>
      <c r="AT26" s="1104"/>
      <c r="AU26" s="1104"/>
      <c r="AV26" s="1104"/>
      <c r="BF26" s="1099" t="s">
        <v>1048</v>
      </c>
      <c r="BG26" s="1099"/>
      <c r="BH26" s="1099"/>
      <c r="BI26" s="1099" t="s">
        <v>1049</v>
      </c>
      <c r="BJ26" s="1089" t="s">
        <v>1050</v>
      </c>
      <c r="BK26" s="1089"/>
      <c r="BL26" s="1089"/>
      <c r="BM26" s="1089"/>
      <c r="BN26" s="1089"/>
      <c r="BO26" s="1089"/>
      <c r="BP26" s="1089"/>
      <c r="BQ26" s="1089"/>
      <c r="BR26" s="1089"/>
      <c r="BS26" s="1089"/>
      <c r="BT26" s="1074"/>
      <c r="BU26" s="1074"/>
      <c r="BV26" s="1075"/>
      <c r="BW26" s="1075"/>
      <c r="BX26" s="1099"/>
      <c r="BY26" s="1099"/>
      <c r="BZ26" s="1099"/>
      <c r="CA26" s="1089" t="s">
        <v>1036</v>
      </c>
      <c r="CB26" s="1089"/>
      <c r="CC26" s="1089"/>
      <c r="CD26" s="1089"/>
      <c r="CE26" s="1089"/>
      <c r="CF26" s="1089"/>
      <c r="CG26" s="1089"/>
      <c r="CH26" s="1089"/>
      <c r="CI26" s="1089"/>
      <c r="CJ26" s="1089"/>
      <c r="CK26" s="1089"/>
      <c r="CL26" s="1074"/>
      <c r="CM26" s="1074"/>
      <c r="CN26" s="1075"/>
      <c r="CO26" s="1075"/>
      <c r="CQ26" s="1184"/>
      <c r="CR26" s="1184"/>
      <c r="CS26" s="1184"/>
      <c r="CT26" s="1184"/>
      <c r="CU26" s="1184"/>
      <c r="CV26" s="1184"/>
      <c r="CW26" s="1184"/>
      <c r="CX26" s="1184"/>
      <c r="CY26" s="1184"/>
      <c r="CZ26" s="1184"/>
    </row>
    <row r="27" spans="1:104" ht="14.25" customHeight="1">
      <c r="E27" s="932" t="s">
        <v>1051</v>
      </c>
      <c r="F27" s="932"/>
      <c r="G27" s="932"/>
      <c r="H27" s="932"/>
      <c r="I27" s="932"/>
      <c r="J27" s="932"/>
      <c r="K27" s="932"/>
      <c r="L27" s="932"/>
      <c r="M27" s="1135"/>
      <c r="N27" s="1135"/>
      <c r="O27" s="1135"/>
      <c r="P27" s="1135"/>
      <c r="Q27" s="1135"/>
      <c r="R27" s="1135"/>
      <c r="S27" s="1135"/>
      <c r="T27" s="1135"/>
      <c r="U27" s="1135"/>
      <c r="V27" s="1135"/>
      <c r="W27" s="1135"/>
      <c r="X27" s="1135"/>
      <c r="Y27" s="1135"/>
      <c r="Z27" s="1135"/>
      <c r="AA27" s="1135"/>
      <c r="AB27" s="1135"/>
      <c r="AC27" s="1136"/>
      <c r="AD27" s="1136"/>
      <c r="AE27" s="1136"/>
      <c r="AF27" s="1136"/>
      <c r="AG27" s="1136"/>
      <c r="AH27" s="1136"/>
      <c r="AI27" s="1136"/>
      <c r="AJ27" s="1136"/>
      <c r="AK27" s="1136"/>
      <c r="AL27" s="1136"/>
      <c r="AM27" s="921"/>
      <c r="AN27" s="921"/>
      <c r="AO27" s="921"/>
      <c r="AP27" s="921"/>
      <c r="AQ27" s="921"/>
      <c r="AR27" s="1137"/>
      <c r="AS27" s="1137"/>
      <c r="AT27" s="1137"/>
      <c r="AU27" s="1137"/>
      <c r="AV27" s="1137"/>
      <c r="BF27" s="1099"/>
      <c r="BG27" s="1099"/>
      <c r="BH27" s="1099"/>
      <c r="BI27" s="1099"/>
      <c r="BJ27" s="1089" t="s">
        <v>1023</v>
      </c>
      <c r="BK27" s="1089"/>
      <c r="BL27" s="1089"/>
      <c r="BM27" s="1089"/>
      <c r="BN27" s="1089"/>
      <c r="BO27" s="1089"/>
      <c r="BP27" s="1089"/>
      <c r="BQ27" s="1089"/>
      <c r="BR27" s="1089"/>
      <c r="BS27" s="1089"/>
      <c r="BT27" s="1074"/>
      <c r="BU27" s="1074"/>
      <c r="BV27" s="1075"/>
      <c r="BW27" s="1075"/>
      <c r="BX27" s="1099"/>
      <c r="BY27" s="1099"/>
      <c r="BZ27" s="1099"/>
      <c r="CA27" s="1089" t="s">
        <v>1052</v>
      </c>
      <c r="CB27" s="1089"/>
      <c r="CC27" s="1089"/>
      <c r="CD27" s="1089"/>
      <c r="CE27" s="1089"/>
      <c r="CF27" s="1089"/>
      <c r="CG27" s="1089"/>
      <c r="CH27" s="1089"/>
      <c r="CI27" s="1089"/>
      <c r="CJ27" s="1089"/>
      <c r="CK27" s="1089"/>
      <c r="CL27" s="1074"/>
      <c r="CM27" s="1074"/>
      <c r="CN27" s="1075"/>
      <c r="CO27" s="1075"/>
      <c r="CQ27" s="1184"/>
      <c r="CR27" s="1184"/>
      <c r="CS27" s="1184"/>
      <c r="CT27" s="1184"/>
      <c r="CU27" s="1184"/>
      <c r="CV27" s="1184"/>
      <c r="CW27" s="1184"/>
      <c r="CX27" s="1184"/>
      <c r="CY27" s="1184"/>
      <c r="CZ27" s="1184"/>
    </row>
    <row r="28" spans="1:104" ht="14.25" customHeight="1">
      <c r="E28" s="932"/>
      <c r="F28" s="932"/>
      <c r="G28" s="932"/>
      <c r="H28" s="932"/>
      <c r="I28" s="932"/>
      <c r="J28" s="932"/>
      <c r="K28" s="932"/>
      <c r="L28" s="932"/>
      <c r="M28" s="1135"/>
      <c r="N28" s="1135"/>
      <c r="O28" s="1135"/>
      <c r="P28" s="1135"/>
      <c r="Q28" s="1135"/>
      <c r="R28" s="1135"/>
      <c r="S28" s="1135"/>
      <c r="T28" s="1135"/>
      <c r="U28" s="1135"/>
      <c r="V28" s="1135"/>
      <c r="W28" s="1135"/>
      <c r="X28" s="1135"/>
      <c r="Y28" s="1135"/>
      <c r="Z28" s="1135"/>
      <c r="AA28" s="1135"/>
      <c r="AB28" s="1135"/>
      <c r="AC28" s="1136"/>
      <c r="AD28" s="1136"/>
      <c r="AE28" s="1136"/>
      <c r="AF28" s="1136"/>
      <c r="AG28" s="1136"/>
      <c r="AH28" s="1136"/>
      <c r="AI28" s="1136"/>
      <c r="AJ28" s="1136"/>
      <c r="AK28" s="1136"/>
      <c r="AL28" s="1136"/>
      <c r="AM28" s="921"/>
      <c r="AN28" s="921"/>
      <c r="AO28" s="921"/>
      <c r="AP28" s="921"/>
      <c r="AQ28" s="921"/>
      <c r="AR28" s="1137"/>
      <c r="AS28" s="1137"/>
      <c r="AT28" s="1137"/>
      <c r="AU28" s="1137"/>
      <c r="AV28" s="1137"/>
      <c r="BF28" s="1099"/>
      <c r="BG28" s="1099"/>
      <c r="BH28" s="1099"/>
      <c r="BI28" s="1099"/>
      <c r="BJ28" s="1089" t="s">
        <v>1053</v>
      </c>
      <c r="BK28" s="1089"/>
      <c r="BL28" s="1089"/>
      <c r="BM28" s="1089"/>
      <c r="BN28" s="1089"/>
      <c r="BO28" s="1089"/>
      <c r="BP28" s="1089"/>
      <c r="BQ28" s="1089"/>
      <c r="BR28" s="1089"/>
      <c r="BS28" s="1089"/>
      <c r="BT28" s="1074"/>
      <c r="BU28" s="1074"/>
      <c r="BV28" s="1075"/>
      <c r="BW28" s="1075"/>
      <c r="BX28" s="1099"/>
      <c r="BY28" s="1099"/>
      <c r="BZ28" s="1099"/>
      <c r="CA28" s="1089" t="s">
        <v>1054</v>
      </c>
      <c r="CB28" s="1089"/>
      <c r="CC28" s="1089"/>
      <c r="CD28" s="1089"/>
      <c r="CE28" s="1089"/>
      <c r="CF28" s="1089"/>
      <c r="CG28" s="1089"/>
      <c r="CH28" s="1089"/>
      <c r="CI28" s="1089"/>
      <c r="CJ28" s="1089"/>
      <c r="CK28" s="1089"/>
      <c r="CL28" s="1074"/>
      <c r="CM28" s="1074"/>
      <c r="CN28" s="1075"/>
      <c r="CO28" s="1075"/>
      <c r="CQ28" s="1184"/>
      <c r="CR28" s="1184"/>
      <c r="CS28" s="1184"/>
      <c r="CT28" s="1184"/>
      <c r="CU28" s="1184"/>
      <c r="CV28" s="1184"/>
      <c r="CW28" s="1184"/>
      <c r="CX28" s="1184"/>
      <c r="CY28" s="1184"/>
      <c r="CZ28" s="1184"/>
    </row>
    <row r="29" spans="1:104" ht="14.25" customHeight="1">
      <c r="E29" s="1062" t="s">
        <v>1055</v>
      </c>
      <c r="F29" s="1062"/>
      <c r="G29" s="1062"/>
      <c r="H29" s="1062"/>
      <c r="I29" s="1062"/>
      <c r="J29" s="1062"/>
      <c r="K29" s="1062"/>
      <c r="L29" s="1062"/>
      <c r="M29" s="1129" t="s">
        <v>797</v>
      </c>
      <c r="N29" s="1130"/>
      <c r="O29" s="1130"/>
      <c r="P29" s="1130"/>
      <c r="Q29" s="1130"/>
      <c r="R29" s="1130"/>
      <c r="S29" s="1130"/>
      <c r="T29" s="1130"/>
      <c r="U29" s="1130"/>
      <c r="V29" s="1130"/>
      <c r="W29" s="1130"/>
      <c r="X29" s="1131"/>
      <c r="Y29" s="1062" t="s">
        <v>1056</v>
      </c>
      <c r="Z29" s="1062"/>
      <c r="AA29" s="1062"/>
      <c r="AB29" s="1062"/>
      <c r="AC29" s="1134"/>
      <c r="AD29" s="1134"/>
      <c r="AE29" s="1134"/>
      <c r="AF29" s="1134"/>
      <c r="AG29" s="1134"/>
      <c r="AH29" s="1134"/>
      <c r="AI29" s="1134"/>
      <c r="AJ29" s="1134"/>
      <c r="AK29" s="1134"/>
      <c r="AL29" s="1134"/>
      <c r="AM29" s="1062" t="s">
        <v>1057</v>
      </c>
      <c r="AN29" s="1062"/>
      <c r="AO29" s="1062"/>
      <c r="AP29" s="1062"/>
      <c r="AQ29" s="1062"/>
      <c r="AR29" s="1062"/>
      <c r="AS29" s="1062"/>
      <c r="AT29" s="1062"/>
      <c r="AU29" s="1062"/>
      <c r="AV29" s="1062"/>
      <c r="BF29" s="1099"/>
      <c r="BG29" s="1099"/>
      <c r="BH29" s="1099"/>
      <c r="BI29" s="1099"/>
      <c r="BJ29" s="1089" t="s">
        <v>1058</v>
      </c>
      <c r="BK29" s="1089"/>
      <c r="BL29" s="1089"/>
      <c r="BM29" s="1089"/>
      <c r="BN29" s="1089"/>
      <c r="BO29" s="1089"/>
      <c r="BP29" s="1089"/>
      <c r="BQ29" s="1089"/>
      <c r="BR29" s="1089"/>
      <c r="BS29" s="1089"/>
      <c r="BT29" s="1074"/>
      <c r="BU29" s="1074"/>
      <c r="BV29" s="1075"/>
      <c r="BW29" s="1075"/>
      <c r="BX29" s="1099" t="s">
        <v>1059</v>
      </c>
      <c r="BY29" s="1099"/>
      <c r="BZ29" s="1099"/>
      <c r="CA29" s="1089" t="s">
        <v>1050</v>
      </c>
      <c r="CB29" s="1089"/>
      <c r="CC29" s="1089"/>
      <c r="CD29" s="1089"/>
      <c r="CE29" s="1089"/>
      <c r="CF29" s="1089"/>
      <c r="CG29" s="1089"/>
      <c r="CH29" s="1089"/>
      <c r="CI29" s="1089"/>
      <c r="CJ29" s="1089"/>
      <c r="CK29" s="1089"/>
      <c r="CL29" s="1074"/>
      <c r="CM29" s="1074"/>
      <c r="CN29" s="1075"/>
      <c r="CO29" s="1075"/>
      <c r="CQ29" s="1184"/>
      <c r="CR29" s="1184"/>
      <c r="CS29" s="1184"/>
      <c r="CT29" s="1184"/>
      <c r="CU29" s="1184"/>
      <c r="CV29" s="1184"/>
      <c r="CW29" s="1184"/>
      <c r="CX29" s="1184"/>
      <c r="CY29" s="1184"/>
      <c r="CZ29" s="1184"/>
    </row>
    <row r="30" spans="1:104" ht="14.25" customHeight="1">
      <c r="E30" s="1062"/>
      <c r="F30" s="1062"/>
      <c r="G30" s="1062"/>
      <c r="H30" s="1062"/>
      <c r="I30" s="1062"/>
      <c r="J30" s="1062"/>
      <c r="K30" s="1062"/>
      <c r="L30" s="1062"/>
      <c r="M30" s="1132"/>
      <c r="N30" s="901"/>
      <c r="O30" s="901"/>
      <c r="P30" s="901"/>
      <c r="Q30" s="901"/>
      <c r="R30" s="901"/>
      <c r="S30" s="901"/>
      <c r="T30" s="901"/>
      <c r="U30" s="901"/>
      <c r="V30" s="901"/>
      <c r="W30" s="901"/>
      <c r="X30" s="1133"/>
      <c r="Y30" s="1062"/>
      <c r="Z30" s="1062"/>
      <c r="AA30" s="1062"/>
      <c r="AB30" s="1062"/>
      <c r="AC30" s="1134"/>
      <c r="AD30" s="1134"/>
      <c r="AE30" s="1134"/>
      <c r="AF30" s="1134"/>
      <c r="AG30" s="1134"/>
      <c r="AH30" s="1134"/>
      <c r="AI30" s="1134"/>
      <c r="AJ30" s="1134"/>
      <c r="AK30" s="1134"/>
      <c r="AL30" s="1134"/>
      <c r="AM30" s="1062"/>
      <c r="AN30" s="1062"/>
      <c r="AO30" s="1062"/>
      <c r="AP30" s="1062"/>
      <c r="AQ30" s="1062"/>
      <c r="AR30" s="1062"/>
      <c r="AS30" s="1062"/>
      <c r="AT30" s="1062"/>
      <c r="AU30" s="1062"/>
      <c r="AV30" s="1062"/>
      <c r="BF30" s="1099"/>
      <c r="BG30" s="1099"/>
      <c r="BH30" s="1099"/>
      <c r="BI30" s="1099"/>
      <c r="BJ30" s="1089" t="s">
        <v>1060</v>
      </c>
      <c r="BK30" s="1089"/>
      <c r="BL30" s="1089"/>
      <c r="BM30" s="1089"/>
      <c r="BN30" s="1089"/>
      <c r="BO30" s="1089"/>
      <c r="BP30" s="1089"/>
      <c r="BQ30" s="1089"/>
      <c r="BR30" s="1089"/>
      <c r="BS30" s="1089"/>
      <c r="BT30" s="1074"/>
      <c r="BU30" s="1074"/>
      <c r="BV30" s="1075"/>
      <c r="BW30" s="1075"/>
      <c r="BX30" s="1099"/>
      <c r="BY30" s="1099"/>
      <c r="BZ30" s="1099"/>
      <c r="CA30" s="1089" t="s">
        <v>1061</v>
      </c>
      <c r="CB30" s="1089"/>
      <c r="CC30" s="1089"/>
      <c r="CD30" s="1089"/>
      <c r="CE30" s="1089"/>
      <c r="CF30" s="1089"/>
      <c r="CG30" s="1089"/>
      <c r="CH30" s="1089"/>
      <c r="CI30" s="1089"/>
      <c r="CJ30" s="1089"/>
      <c r="CK30" s="1089"/>
      <c r="CL30" s="1074"/>
      <c r="CM30" s="1074"/>
      <c r="CN30" s="1075"/>
      <c r="CO30" s="1075"/>
      <c r="CQ30" s="1184"/>
      <c r="CR30" s="1184"/>
      <c r="CS30" s="1184"/>
      <c r="CT30" s="1184"/>
      <c r="CU30" s="1184"/>
      <c r="CV30" s="1184"/>
      <c r="CW30" s="1184"/>
      <c r="CX30" s="1184"/>
      <c r="CY30" s="1184"/>
      <c r="CZ30" s="1184"/>
    </row>
    <row r="31" spans="1:104" ht="14.25" customHeight="1">
      <c r="E31" s="1062" t="s">
        <v>1062</v>
      </c>
      <c r="F31" s="1062"/>
      <c r="G31" s="1062"/>
      <c r="H31" s="1062"/>
      <c r="I31" s="1062"/>
      <c r="J31" s="1062"/>
      <c r="K31" s="1062"/>
      <c r="L31" s="1062"/>
      <c r="M31" s="1129" t="s">
        <v>797</v>
      </c>
      <c r="N31" s="1130"/>
      <c r="O31" s="1130"/>
      <c r="P31" s="1130"/>
      <c r="Q31" s="1130"/>
      <c r="R31" s="1130"/>
      <c r="S31" s="1130"/>
      <c r="T31" s="1130"/>
      <c r="U31" s="1130"/>
      <c r="V31" s="1130"/>
      <c r="W31" s="1130"/>
      <c r="X31" s="1131"/>
      <c r="Y31" s="1062"/>
      <c r="Z31" s="1062"/>
      <c r="AA31" s="1062"/>
      <c r="AB31" s="1062"/>
      <c r="AC31" s="1134"/>
      <c r="AD31" s="1134"/>
      <c r="AE31" s="1134"/>
      <c r="AF31" s="1134"/>
      <c r="AG31" s="1134"/>
      <c r="AH31" s="1134"/>
      <c r="AI31" s="1134"/>
      <c r="AJ31" s="1134"/>
      <c r="AK31" s="1134"/>
      <c r="AL31" s="1134"/>
      <c r="AM31" s="1068" t="s">
        <v>1063</v>
      </c>
      <c r="AN31" s="1068"/>
      <c r="AO31" s="1068"/>
      <c r="AP31" s="1068"/>
      <c r="AQ31" s="1068"/>
      <c r="AR31" s="1068"/>
      <c r="AS31" s="1068"/>
      <c r="AT31" s="1068"/>
      <c r="AU31" s="1068"/>
      <c r="AV31" s="1068"/>
      <c r="BF31" s="1099"/>
      <c r="BG31" s="1099"/>
      <c r="BH31" s="1099"/>
      <c r="BI31" s="1099" t="s">
        <v>1064</v>
      </c>
      <c r="BJ31" s="1089" t="s">
        <v>1022</v>
      </c>
      <c r="BK31" s="1089"/>
      <c r="BL31" s="1089"/>
      <c r="BM31" s="1089"/>
      <c r="BN31" s="1089"/>
      <c r="BO31" s="1089"/>
      <c r="BP31" s="1089"/>
      <c r="BQ31" s="1089"/>
      <c r="BR31" s="1089"/>
      <c r="BS31" s="1089"/>
      <c r="BT31" s="1074"/>
      <c r="BU31" s="1074"/>
      <c r="BV31" s="1075"/>
      <c r="BW31" s="1075"/>
      <c r="BX31" s="1099"/>
      <c r="BY31" s="1099"/>
      <c r="BZ31" s="1099"/>
      <c r="CA31" s="1089" t="s">
        <v>1025</v>
      </c>
      <c r="CB31" s="1089"/>
      <c r="CC31" s="1089"/>
      <c r="CD31" s="1089"/>
      <c r="CE31" s="1089"/>
      <c r="CF31" s="1089"/>
      <c r="CG31" s="1089"/>
      <c r="CH31" s="1089"/>
      <c r="CI31" s="1089"/>
      <c r="CJ31" s="1089"/>
      <c r="CK31" s="1089"/>
      <c r="CL31" s="1074"/>
      <c r="CM31" s="1074"/>
      <c r="CN31" s="1075"/>
      <c r="CO31" s="1075"/>
      <c r="CQ31" s="1184"/>
      <c r="CR31" s="1184"/>
      <c r="CS31" s="1184"/>
      <c r="CT31" s="1184"/>
      <c r="CU31" s="1184"/>
      <c r="CV31" s="1184"/>
      <c r="CW31" s="1184"/>
      <c r="CX31" s="1184"/>
      <c r="CY31" s="1184"/>
      <c r="CZ31" s="1184"/>
    </row>
    <row r="32" spans="1:104" ht="14.25" customHeight="1">
      <c r="E32" s="1062"/>
      <c r="F32" s="1062"/>
      <c r="G32" s="1062"/>
      <c r="H32" s="1062"/>
      <c r="I32" s="1062"/>
      <c r="J32" s="1062"/>
      <c r="K32" s="1062"/>
      <c r="L32" s="1062"/>
      <c r="M32" s="1132"/>
      <c r="N32" s="901"/>
      <c r="O32" s="901"/>
      <c r="P32" s="901"/>
      <c r="Q32" s="901"/>
      <c r="R32" s="901"/>
      <c r="S32" s="901"/>
      <c r="T32" s="901"/>
      <c r="U32" s="901"/>
      <c r="V32" s="901"/>
      <c r="W32" s="901"/>
      <c r="X32" s="1133"/>
      <c r="Y32" s="1062"/>
      <c r="Z32" s="1062"/>
      <c r="AA32" s="1062"/>
      <c r="AB32" s="1062"/>
      <c r="AC32" s="1134"/>
      <c r="AD32" s="1134"/>
      <c r="AE32" s="1134"/>
      <c r="AF32" s="1134"/>
      <c r="AG32" s="1134"/>
      <c r="AH32" s="1134"/>
      <c r="AI32" s="1134"/>
      <c r="AJ32" s="1134"/>
      <c r="AK32" s="1134"/>
      <c r="AL32" s="1134"/>
      <c r="AM32" s="1068"/>
      <c r="AN32" s="1068"/>
      <c r="AO32" s="1068"/>
      <c r="AP32" s="1068"/>
      <c r="AQ32" s="1068"/>
      <c r="AR32" s="1068"/>
      <c r="AS32" s="1068"/>
      <c r="AT32" s="1068"/>
      <c r="AU32" s="1068"/>
      <c r="AV32" s="1068"/>
      <c r="BF32" s="1099"/>
      <c r="BG32" s="1099"/>
      <c r="BH32" s="1099"/>
      <c r="BI32" s="1099"/>
      <c r="BJ32" s="1089" t="s">
        <v>1065</v>
      </c>
      <c r="BK32" s="1089"/>
      <c r="BL32" s="1089"/>
      <c r="BM32" s="1089"/>
      <c r="BN32" s="1089"/>
      <c r="BO32" s="1089"/>
      <c r="BP32" s="1089"/>
      <c r="BQ32" s="1089"/>
      <c r="BR32" s="1089"/>
      <c r="BS32" s="1089"/>
      <c r="BT32" s="1074"/>
      <c r="BU32" s="1074"/>
      <c r="BV32" s="1075"/>
      <c r="BW32" s="1075"/>
      <c r="BX32" s="1099"/>
      <c r="BY32" s="1099"/>
      <c r="BZ32" s="1099"/>
      <c r="CA32" s="1089" t="s">
        <v>1023</v>
      </c>
      <c r="CB32" s="1089"/>
      <c r="CC32" s="1089"/>
      <c r="CD32" s="1089"/>
      <c r="CE32" s="1089"/>
      <c r="CF32" s="1089"/>
      <c r="CG32" s="1089"/>
      <c r="CH32" s="1089"/>
      <c r="CI32" s="1089"/>
      <c r="CJ32" s="1089"/>
      <c r="CK32" s="1089"/>
      <c r="CL32" s="1074"/>
      <c r="CM32" s="1074"/>
      <c r="CN32" s="1075"/>
      <c r="CO32" s="1075"/>
      <c r="CQ32" s="1184"/>
      <c r="CR32" s="1184"/>
      <c r="CS32" s="1184"/>
      <c r="CT32" s="1184"/>
      <c r="CU32" s="1184"/>
      <c r="CV32" s="1184"/>
      <c r="CW32" s="1184"/>
      <c r="CX32" s="1184"/>
      <c r="CY32" s="1184"/>
      <c r="CZ32" s="1184"/>
    </row>
    <row r="33" spans="5:104" ht="14.25" customHeight="1">
      <c r="E33" s="904" t="s">
        <v>1066</v>
      </c>
      <c r="F33" s="1012"/>
      <c r="G33" s="1012"/>
      <c r="H33" s="1012"/>
      <c r="I33" s="1012"/>
      <c r="J33" s="1012"/>
      <c r="K33" s="1012"/>
      <c r="L33" s="1013"/>
      <c r="M33" s="932" t="s">
        <v>903</v>
      </c>
      <c r="N33" s="932"/>
      <c r="O33" s="932"/>
      <c r="P33" s="932"/>
      <c r="Q33" s="932"/>
      <c r="R33" s="932"/>
      <c r="S33" s="932"/>
      <c r="T33" s="932"/>
      <c r="U33" s="932"/>
      <c r="V33" s="932"/>
      <c r="W33" s="932"/>
      <c r="X33" s="932"/>
      <c r="Y33" s="932" t="s">
        <v>1067</v>
      </c>
      <c r="Z33" s="932"/>
      <c r="AA33" s="932"/>
      <c r="AB33" s="932"/>
      <c r="AC33" s="932"/>
      <c r="AD33" s="932"/>
      <c r="AE33" s="932"/>
      <c r="AF33" s="932"/>
      <c r="AG33" s="932"/>
      <c r="AH33" s="932"/>
      <c r="AI33" s="932"/>
      <c r="AJ33" s="932"/>
      <c r="AK33" s="932"/>
      <c r="AL33" s="932"/>
      <c r="AM33" s="932"/>
      <c r="AN33" s="932"/>
      <c r="AO33" s="932"/>
      <c r="AP33" s="932"/>
      <c r="AQ33" s="932"/>
      <c r="AR33" s="932"/>
      <c r="AS33" s="932"/>
      <c r="AT33" s="932"/>
      <c r="AU33" s="932"/>
      <c r="AV33" s="932"/>
      <c r="BF33" s="1099"/>
      <c r="BG33" s="1099"/>
      <c r="BH33" s="1099"/>
      <c r="BI33" s="1099"/>
      <c r="BJ33" s="1089" t="s">
        <v>1068</v>
      </c>
      <c r="BK33" s="1089"/>
      <c r="BL33" s="1089"/>
      <c r="BM33" s="1089"/>
      <c r="BN33" s="1089"/>
      <c r="BO33" s="1089"/>
      <c r="BP33" s="1089"/>
      <c r="BQ33" s="1089"/>
      <c r="BR33" s="1089"/>
      <c r="BS33" s="1089"/>
      <c r="BT33" s="1074"/>
      <c r="BU33" s="1074"/>
      <c r="BV33" s="1075"/>
      <c r="BW33" s="1075"/>
      <c r="BX33" s="1099"/>
      <c r="BY33" s="1099"/>
      <c r="BZ33" s="1099"/>
      <c r="CA33" s="1089" t="s">
        <v>1069</v>
      </c>
      <c r="CB33" s="1089"/>
      <c r="CC33" s="1089"/>
      <c r="CD33" s="1089"/>
      <c r="CE33" s="1089"/>
      <c r="CF33" s="1089"/>
      <c r="CG33" s="1089"/>
      <c r="CH33" s="1089"/>
      <c r="CI33" s="1089"/>
      <c r="CJ33" s="1089"/>
      <c r="CK33" s="1089"/>
      <c r="CL33" s="1074"/>
      <c r="CM33" s="1074"/>
      <c r="CN33" s="1075"/>
      <c r="CO33" s="1075"/>
      <c r="CQ33" s="1184"/>
      <c r="CR33" s="1184"/>
      <c r="CS33" s="1184"/>
      <c r="CT33" s="1184"/>
      <c r="CU33" s="1184"/>
      <c r="CV33" s="1184"/>
      <c r="CW33" s="1184"/>
      <c r="CX33" s="1184"/>
      <c r="CY33" s="1184"/>
      <c r="CZ33" s="1184"/>
    </row>
    <row r="34" spans="5:104" ht="14.25" customHeight="1">
      <c r="E34" s="1126"/>
      <c r="F34" s="1127"/>
      <c r="G34" s="1127"/>
      <c r="H34" s="1127"/>
      <c r="I34" s="1127"/>
      <c r="J34" s="1127"/>
      <c r="K34" s="1127"/>
      <c r="L34" s="1128"/>
      <c r="M34" s="1118" t="s">
        <v>1070</v>
      </c>
      <c r="N34" s="1119"/>
      <c r="O34" s="1119"/>
      <c r="P34" s="1122"/>
      <c r="Q34" s="1122"/>
      <c r="R34" s="1122"/>
      <c r="S34" s="1122"/>
      <c r="T34" s="1122"/>
      <c r="U34" s="1122"/>
      <c r="V34" s="1122"/>
      <c r="W34" s="1122"/>
      <c r="X34" s="1123"/>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BF34" s="1099"/>
      <c r="BG34" s="1099"/>
      <c r="BH34" s="1099"/>
      <c r="BI34" s="1099"/>
      <c r="BJ34" s="1089" t="s">
        <v>1071</v>
      </c>
      <c r="BK34" s="1089"/>
      <c r="BL34" s="1089"/>
      <c r="BM34" s="1089"/>
      <c r="BN34" s="1089"/>
      <c r="BO34" s="1089"/>
      <c r="BP34" s="1089"/>
      <c r="BQ34" s="1089"/>
      <c r="BR34" s="1089"/>
      <c r="BS34" s="1089"/>
      <c r="BT34" s="1074"/>
      <c r="BU34" s="1074"/>
      <c r="BV34" s="1075"/>
      <c r="BW34" s="1075"/>
      <c r="BX34" s="1099"/>
      <c r="BY34" s="1099"/>
      <c r="BZ34" s="1099"/>
      <c r="CA34" s="1089" t="s">
        <v>1072</v>
      </c>
      <c r="CB34" s="1089"/>
      <c r="CC34" s="1089"/>
      <c r="CD34" s="1089"/>
      <c r="CE34" s="1089"/>
      <c r="CF34" s="1089"/>
      <c r="CG34" s="1089"/>
      <c r="CH34" s="1089"/>
      <c r="CI34" s="1089"/>
      <c r="CJ34" s="1089"/>
      <c r="CK34" s="1089"/>
      <c r="CL34" s="1074"/>
      <c r="CM34" s="1074"/>
      <c r="CN34" s="1075"/>
      <c r="CO34" s="1075"/>
      <c r="CQ34" s="1184"/>
      <c r="CR34" s="1184"/>
      <c r="CS34" s="1184"/>
      <c r="CT34" s="1184"/>
      <c r="CU34" s="1184"/>
      <c r="CV34" s="1184"/>
      <c r="CW34" s="1184"/>
      <c r="CX34" s="1184"/>
      <c r="CY34" s="1184"/>
      <c r="CZ34" s="1184"/>
    </row>
    <row r="35" spans="5:104" ht="14.25" customHeight="1">
      <c r="E35" s="1126"/>
      <c r="F35" s="1127"/>
      <c r="G35" s="1127"/>
      <c r="H35" s="1127"/>
      <c r="I35" s="1127"/>
      <c r="J35" s="1127"/>
      <c r="K35" s="1127"/>
      <c r="L35" s="1128"/>
      <c r="M35" s="1120"/>
      <c r="N35" s="1121"/>
      <c r="O35" s="1121"/>
      <c r="P35" s="1124"/>
      <c r="Q35" s="1124"/>
      <c r="R35" s="1124"/>
      <c r="S35" s="1124"/>
      <c r="T35" s="1124"/>
      <c r="U35" s="1124"/>
      <c r="V35" s="1124"/>
      <c r="W35" s="1124"/>
      <c r="X35" s="1125"/>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BF35" s="1099"/>
      <c r="BG35" s="1099"/>
      <c r="BH35" s="1099"/>
      <c r="BI35" s="1099"/>
      <c r="BJ35" s="1089" t="s">
        <v>1073</v>
      </c>
      <c r="BK35" s="1089"/>
      <c r="BL35" s="1089"/>
      <c r="BM35" s="1089"/>
      <c r="BN35" s="1089"/>
      <c r="BO35" s="1089"/>
      <c r="BP35" s="1089"/>
      <c r="BQ35" s="1089"/>
      <c r="BR35" s="1089"/>
      <c r="BS35" s="1089"/>
      <c r="BT35" s="1074"/>
      <c r="BU35" s="1074"/>
      <c r="BV35" s="1075"/>
      <c r="BW35" s="1075"/>
      <c r="BX35" s="1099"/>
      <c r="BY35" s="1099"/>
      <c r="BZ35" s="1099"/>
      <c r="CA35" s="1089" t="s">
        <v>1060</v>
      </c>
      <c r="CB35" s="1089"/>
      <c r="CC35" s="1089"/>
      <c r="CD35" s="1089"/>
      <c r="CE35" s="1089"/>
      <c r="CF35" s="1089"/>
      <c r="CG35" s="1089"/>
      <c r="CH35" s="1089"/>
      <c r="CI35" s="1089"/>
      <c r="CJ35" s="1089"/>
      <c r="CK35" s="1089"/>
      <c r="CL35" s="1074"/>
      <c r="CM35" s="1074"/>
      <c r="CN35" s="1075"/>
      <c r="CO35" s="1075"/>
      <c r="CQ35" s="1184"/>
      <c r="CR35" s="1184"/>
      <c r="CS35" s="1184"/>
      <c r="CT35" s="1184"/>
      <c r="CU35" s="1184"/>
      <c r="CV35" s="1184"/>
      <c r="CW35" s="1184"/>
      <c r="CX35" s="1184"/>
      <c r="CY35" s="1184"/>
      <c r="CZ35" s="1184"/>
    </row>
    <row r="36" spans="5:104" ht="14.25" customHeight="1">
      <c r="E36" s="1126"/>
      <c r="F36" s="1127"/>
      <c r="G36" s="1127"/>
      <c r="H36" s="1127"/>
      <c r="I36" s="1127"/>
      <c r="J36" s="1127"/>
      <c r="K36" s="1127"/>
      <c r="L36" s="1128"/>
      <c r="M36" s="1118" t="s">
        <v>1074</v>
      </c>
      <c r="N36" s="1119"/>
      <c r="O36" s="1119"/>
      <c r="P36" s="1122"/>
      <c r="Q36" s="1122"/>
      <c r="R36" s="1122"/>
      <c r="S36" s="1122"/>
      <c r="T36" s="1122"/>
      <c r="U36" s="1122"/>
      <c r="V36" s="1122"/>
      <c r="W36" s="1122"/>
      <c r="X36" s="1123"/>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BF36" s="1099"/>
      <c r="BG36" s="1099"/>
      <c r="BH36" s="1099"/>
      <c r="BI36" s="1099"/>
      <c r="BJ36" s="1089" t="s">
        <v>1024</v>
      </c>
      <c r="BK36" s="1089"/>
      <c r="BL36" s="1089"/>
      <c r="BM36" s="1089"/>
      <c r="BN36" s="1089"/>
      <c r="BO36" s="1089"/>
      <c r="BP36" s="1089"/>
      <c r="BQ36" s="1089"/>
      <c r="BR36" s="1089"/>
      <c r="BS36" s="1089"/>
      <c r="BT36" s="1074"/>
      <c r="BU36" s="1074"/>
      <c r="BV36" s="1075"/>
      <c r="BW36" s="1075"/>
      <c r="BX36" s="1099" t="s">
        <v>1075</v>
      </c>
      <c r="BY36" s="1099"/>
      <c r="BZ36" s="1099"/>
      <c r="CA36" s="1089" t="s">
        <v>1076</v>
      </c>
      <c r="CB36" s="1089"/>
      <c r="CC36" s="1089"/>
      <c r="CD36" s="1089"/>
      <c r="CE36" s="1089"/>
      <c r="CF36" s="1089"/>
      <c r="CG36" s="1089"/>
      <c r="CH36" s="1089"/>
      <c r="CI36" s="1089"/>
      <c r="CJ36" s="1089"/>
      <c r="CK36" s="1089"/>
      <c r="CL36" s="1074"/>
      <c r="CM36" s="1074"/>
      <c r="CN36" s="1075"/>
      <c r="CO36" s="1075"/>
      <c r="CQ36" s="1184"/>
      <c r="CR36" s="1184"/>
      <c r="CS36" s="1184"/>
      <c r="CT36" s="1184"/>
      <c r="CU36" s="1184"/>
      <c r="CV36" s="1184"/>
      <c r="CW36" s="1184"/>
      <c r="CX36" s="1184"/>
      <c r="CY36" s="1184"/>
      <c r="CZ36" s="1184"/>
    </row>
    <row r="37" spans="5:104" ht="14.25" customHeight="1">
      <c r="E37" s="1014"/>
      <c r="F37" s="1015"/>
      <c r="G37" s="1015"/>
      <c r="H37" s="1015"/>
      <c r="I37" s="1015"/>
      <c r="J37" s="1015"/>
      <c r="K37" s="1015"/>
      <c r="L37" s="1016"/>
      <c r="M37" s="1120"/>
      <c r="N37" s="1121"/>
      <c r="O37" s="1121"/>
      <c r="P37" s="1124"/>
      <c r="Q37" s="1124"/>
      <c r="R37" s="1124"/>
      <c r="S37" s="1124"/>
      <c r="T37" s="1124"/>
      <c r="U37" s="1124"/>
      <c r="V37" s="1124"/>
      <c r="W37" s="1124"/>
      <c r="X37" s="1125"/>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BF37" s="1099"/>
      <c r="BG37" s="1099"/>
      <c r="BH37" s="1099"/>
      <c r="BI37" s="1099"/>
      <c r="BJ37" s="1089" t="s">
        <v>1077</v>
      </c>
      <c r="BK37" s="1089"/>
      <c r="BL37" s="1089"/>
      <c r="BM37" s="1089"/>
      <c r="BN37" s="1089"/>
      <c r="BO37" s="1089"/>
      <c r="BP37" s="1089"/>
      <c r="BQ37" s="1089"/>
      <c r="BR37" s="1089"/>
      <c r="BS37" s="1089"/>
      <c r="BT37" s="1074"/>
      <c r="BU37" s="1074"/>
      <c r="BV37" s="1075"/>
      <c r="BW37" s="1075"/>
      <c r="BX37" s="1099"/>
      <c r="BY37" s="1099"/>
      <c r="BZ37" s="1099"/>
      <c r="CA37" s="1089" t="s">
        <v>1078</v>
      </c>
      <c r="CB37" s="1089"/>
      <c r="CC37" s="1089"/>
      <c r="CD37" s="1089"/>
      <c r="CE37" s="1089"/>
      <c r="CF37" s="1089"/>
      <c r="CG37" s="1089"/>
      <c r="CH37" s="1089"/>
      <c r="CI37" s="1089"/>
      <c r="CJ37" s="1089"/>
      <c r="CK37" s="1089"/>
      <c r="CL37" s="1074"/>
      <c r="CM37" s="1074"/>
      <c r="CN37" s="1075"/>
      <c r="CO37" s="1075"/>
      <c r="CQ37" s="1184"/>
      <c r="CR37" s="1184"/>
      <c r="CS37" s="1184"/>
      <c r="CT37" s="1184"/>
      <c r="CU37" s="1184"/>
      <c r="CV37" s="1184"/>
      <c r="CW37" s="1184"/>
      <c r="CX37" s="1184"/>
      <c r="CY37" s="1184"/>
      <c r="CZ37" s="1184"/>
    </row>
    <row r="38" spans="5:104" ht="14.25" customHeight="1">
      <c r="E38" s="1102" t="s">
        <v>1079</v>
      </c>
      <c r="F38" s="1102"/>
      <c r="G38" s="1102"/>
      <c r="H38" s="1103" t="s">
        <v>1080</v>
      </c>
      <c r="I38" s="1103"/>
      <c r="J38" s="1104" t="s">
        <v>1081</v>
      </c>
      <c r="K38" s="1104"/>
      <c r="L38" s="1104"/>
      <c r="M38" s="1105" t="s">
        <v>797</v>
      </c>
      <c r="N38" s="1105"/>
      <c r="O38" s="1105"/>
      <c r="P38" s="1105"/>
      <c r="Q38" s="1105"/>
      <c r="R38" s="1105"/>
      <c r="S38" s="1105"/>
      <c r="T38" s="1105"/>
      <c r="U38" s="1105"/>
      <c r="V38" s="1106" t="s">
        <v>1082</v>
      </c>
      <c r="W38" s="1107"/>
      <c r="X38" s="1107"/>
      <c r="Y38" s="1107"/>
      <c r="Z38" s="1108"/>
      <c r="AA38" s="1115" t="s">
        <v>797</v>
      </c>
      <c r="AB38" s="1116"/>
      <c r="AC38" s="1116"/>
      <c r="AD38" s="1116"/>
      <c r="AE38" s="1116"/>
      <c r="AF38" s="1116"/>
      <c r="AG38" s="1116"/>
      <c r="AH38" s="1116"/>
      <c r="AI38" s="1117"/>
      <c r="AJ38" s="1101" t="s">
        <v>1083</v>
      </c>
      <c r="AK38" s="965"/>
      <c r="AL38" s="965"/>
      <c r="AM38" s="965"/>
      <c r="AN38" s="903" t="s">
        <v>797</v>
      </c>
      <c r="AO38" s="903"/>
      <c r="AP38" s="903"/>
      <c r="AQ38" s="903"/>
      <c r="AR38" s="903"/>
      <c r="AS38" s="903"/>
      <c r="AT38" s="903"/>
      <c r="AU38" s="903"/>
      <c r="AV38" s="903"/>
      <c r="BF38" s="1099"/>
      <c r="BG38" s="1099"/>
      <c r="BH38" s="1099"/>
      <c r="BI38" s="1099"/>
      <c r="BJ38" s="1089" t="s">
        <v>1084</v>
      </c>
      <c r="BK38" s="1089"/>
      <c r="BL38" s="1089"/>
      <c r="BM38" s="1089"/>
      <c r="BN38" s="1089"/>
      <c r="BO38" s="1089"/>
      <c r="BP38" s="1089"/>
      <c r="BQ38" s="1089"/>
      <c r="BR38" s="1089"/>
      <c r="BS38" s="1089"/>
      <c r="BT38" s="1074"/>
      <c r="BU38" s="1074"/>
      <c r="BV38" s="1075"/>
      <c r="BW38" s="1075"/>
      <c r="BX38" s="1099"/>
      <c r="BY38" s="1099"/>
      <c r="BZ38" s="1099"/>
      <c r="CA38" s="1089" t="s">
        <v>1085</v>
      </c>
      <c r="CB38" s="1089"/>
      <c r="CC38" s="1089"/>
      <c r="CD38" s="1089"/>
      <c r="CE38" s="1089"/>
      <c r="CF38" s="1089"/>
      <c r="CG38" s="1089"/>
      <c r="CH38" s="1089"/>
      <c r="CI38" s="1089"/>
      <c r="CJ38" s="1089"/>
      <c r="CK38" s="1089"/>
      <c r="CL38" s="1074"/>
      <c r="CM38" s="1074"/>
      <c r="CN38" s="1075"/>
      <c r="CO38" s="1075"/>
      <c r="CQ38" s="1184"/>
      <c r="CR38" s="1184"/>
      <c r="CS38" s="1184"/>
      <c r="CT38" s="1184"/>
      <c r="CU38" s="1184"/>
      <c r="CV38" s="1184"/>
      <c r="CW38" s="1184"/>
      <c r="CX38" s="1184"/>
      <c r="CY38" s="1184"/>
      <c r="CZ38" s="1184"/>
    </row>
    <row r="39" spans="5:104" ht="14.25" customHeight="1">
      <c r="E39" s="1102"/>
      <c r="F39" s="1102"/>
      <c r="G39" s="1102"/>
      <c r="H39" s="1103"/>
      <c r="I39" s="1103"/>
      <c r="J39" s="1104"/>
      <c r="K39" s="1104"/>
      <c r="L39" s="1104"/>
      <c r="M39" s="1105"/>
      <c r="N39" s="1105"/>
      <c r="O39" s="1105"/>
      <c r="P39" s="1105"/>
      <c r="Q39" s="1105"/>
      <c r="R39" s="1105"/>
      <c r="S39" s="1105"/>
      <c r="T39" s="1105"/>
      <c r="U39" s="1105"/>
      <c r="V39" s="1109"/>
      <c r="W39" s="1110"/>
      <c r="X39" s="1110"/>
      <c r="Y39" s="1110"/>
      <c r="Z39" s="1111"/>
      <c r="AA39" s="1069"/>
      <c r="AB39" s="930"/>
      <c r="AC39" s="930"/>
      <c r="AD39" s="930"/>
      <c r="AE39" s="930"/>
      <c r="AF39" s="930"/>
      <c r="AG39" s="930"/>
      <c r="AH39" s="930"/>
      <c r="AI39" s="1070"/>
      <c r="AJ39" s="965"/>
      <c r="AK39" s="965"/>
      <c r="AL39" s="965"/>
      <c r="AM39" s="965"/>
      <c r="AN39" s="903"/>
      <c r="AO39" s="903"/>
      <c r="AP39" s="903"/>
      <c r="AQ39" s="903"/>
      <c r="AR39" s="903"/>
      <c r="AS39" s="903"/>
      <c r="AT39" s="903"/>
      <c r="AU39" s="903"/>
      <c r="AV39" s="903"/>
      <c r="BF39" s="1099"/>
      <c r="BG39" s="1099"/>
      <c r="BH39" s="1099"/>
      <c r="BI39" s="1099"/>
      <c r="BJ39" s="1089" t="s">
        <v>1086</v>
      </c>
      <c r="BK39" s="1089"/>
      <c r="BL39" s="1089"/>
      <c r="BM39" s="1089"/>
      <c r="BN39" s="1089"/>
      <c r="BO39" s="1089"/>
      <c r="BP39" s="1089"/>
      <c r="BQ39" s="1089"/>
      <c r="BR39" s="1089"/>
      <c r="BS39" s="1089"/>
      <c r="BT39" s="1074"/>
      <c r="BU39" s="1074"/>
      <c r="BV39" s="1075"/>
      <c r="BW39" s="1075"/>
      <c r="BX39" s="1099"/>
      <c r="BY39" s="1099"/>
      <c r="BZ39" s="1099"/>
      <c r="CA39" s="1089" t="s">
        <v>1087</v>
      </c>
      <c r="CB39" s="1089"/>
      <c r="CC39" s="1089"/>
      <c r="CD39" s="1089"/>
      <c r="CE39" s="1089"/>
      <c r="CF39" s="1089"/>
      <c r="CG39" s="1089"/>
      <c r="CH39" s="1089"/>
      <c r="CI39" s="1089"/>
      <c r="CJ39" s="1089"/>
      <c r="CK39" s="1089"/>
      <c r="CL39" s="1074"/>
      <c r="CM39" s="1074"/>
      <c r="CN39" s="1075"/>
      <c r="CO39" s="1075"/>
      <c r="CQ39" s="1184"/>
      <c r="CR39" s="1184"/>
      <c r="CS39" s="1184"/>
      <c r="CT39" s="1184"/>
      <c r="CU39" s="1184"/>
      <c r="CV39" s="1184"/>
      <c r="CW39" s="1184"/>
      <c r="CX39" s="1184"/>
      <c r="CY39" s="1184"/>
      <c r="CZ39" s="1184"/>
    </row>
    <row r="40" spans="5:104" ht="14.25" customHeight="1">
      <c r="E40" s="1102"/>
      <c r="F40" s="1102"/>
      <c r="G40" s="1102"/>
      <c r="H40" s="1103"/>
      <c r="I40" s="1103"/>
      <c r="J40" s="1104" t="s">
        <v>1088</v>
      </c>
      <c r="K40" s="1104"/>
      <c r="L40" s="1104"/>
      <c r="M40" s="1105" t="s">
        <v>797</v>
      </c>
      <c r="N40" s="1105"/>
      <c r="O40" s="1105"/>
      <c r="P40" s="1105"/>
      <c r="Q40" s="1105"/>
      <c r="R40" s="1105"/>
      <c r="S40" s="1105"/>
      <c r="T40" s="1105"/>
      <c r="U40" s="1105"/>
      <c r="V40" s="1109"/>
      <c r="W40" s="1110"/>
      <c r="X40" s="1110"/>
      <c r="Y40" s="1110"/>
      <c r="Z40" s="1111"/>
      <c r="AA40" s="1069"/>
      <c r="AB40" s="930"/>
      <c r="AC40" s="930"/>
      <c r="AD40" s="930"/>
      <c r="AE40" s="930"/>
      <c r="AF40" s="930"/>
      <c r="AG40" s="930"/>
      <c r="AH40" s="930"/>
      <c r="AI40" s="1070"/>
      <c r="AJ40" s="965"/>
      <c r="AK40" s="965"/>
      <c r="AL40" s="965"/>
      <c r="AM40" s="965"/>
      <c r="AN40" s="903"/>
      <c r="AO40" s="903"/>
      <c r="AP40" s="903"/>
      <c r="AQ40" s="903"/>
      <c r="AR40" s="903"/>
      <c r="AS40" s="903"/>
      <c r="AT40" s="903"/>
      <c r="AU40" s="903"/>
      <c r="AV40" s="903"/>
      <c r="BF40" s="1099" t="s">
        <v>1089</v>
      </c>
      <c r="BG40" s="1099"/>
      <c r="BH40" s="1099"/>
      <c r="BI40" s="1099"/>
      <c r="BJ40" s="1089" t="s">
        <v>1090</v>
      </c>
      <c r="BK40" s="1089"/>
      <c r="BL40" s="1089"/>
      <c r="BM40" s="1089"/>
      <c r="BN40" s="1089"/>
      <c r="BO40" s="1089"/>
      <c r="BP40" s="1089"/>
      <c r="BQ40" s="1089"/>
      <c r="BR40" s="1089"/>
      <c r="BS40" s="1089"/>
      <c r="BT40" s="1074"/>
      <c r="BU40" s="1074"/>
      <c r="BV40" s="1075"/>
      <c r="BW40" s="1075"/>
      <c r="BX40" s="1099"/>
      <c r="BY40" s="1099"/>
      <c r="BZ40" s="1099"/>
      <c r="CA40" s="1089"/>
      <c r="CB40" s="1089"/>
      <c r="CC40" s="1089"/>
      <c r="CD40" s="1089"/>
      <c r="CE40" s="1089"/>
      <c r="CF40" s="1089"/>
      <c r="CG40" s="1089"/>
      <c r="CH40" s="1089"/>
      <c r="CI40" s="1089"/>
      <c r="CJ40" s="1089"/>
      <c r="CK40" s="1089"/>
      <c r="CL40" s="1074"/>
      <c r="CM40" s="1074"/>
      <c r="CN40" s="1075"/>
      <c r="CO40" s="1075"/>
      <c r="CQ40" s="1184"/>
      <c r="CR40" s="1184"/>
      <c r="CS40" s="1184"/>
      <c r="CT40" s="1184"/>
      <c r="CU40" s="1184"/>
      <c r="CV40" s="1184"/>
      <c r="CW40" s="1184"/>
      <c r="CX40" s="1184"/>
      <c r="CY40" s="1184"/>
      <c r="CZ40" s="1184"/>
    </row>
    <row r="41" spans="5:104" ht="14.25" customHeight="1">
      <c r="E41" s="1102"/>
      <c r="F41" s="1102"/>
      <c r="G41" s="1102"/>
      <c r="H41" s="1103"/>
      <c r="I41" s="1103"/>
      <c r="J41" s="1104"/>
      <c r="K41" s="1104"/>
      <c r="L41" s="1104"/>
      <c r="M41" s="1105"/>
      <c r="N41" s="1105"/>
      <c r="O41" s="1105"/>
      <c r="P41" s="1105"/>
      <c r="Q41" s="1105"/>
      <c r="R41" s="1105"/>
      <c r="S41" s="1105"/>
      <c r="T41" s="1105"/>
      <c r="U41" s="1105"/>
      <c r="V41" s="1109"/>
      <c r="W41" s="1110"/>
      <c r="X41" s="1110"/>
      <c r="Y41" s="1110"/>
      <c r="Z41" s="1111"/>
      <c r="AA41" s="1069"/>
      <c r="AB41" s="930"/>
      <c r="AC41" s="930"/>
      <c r="AD41" s="930"/>
      <c r="AE41" s="930"/>
      <c r="AF41" s="930"/>
      <c r="AG41" s="930"/>
      <c r="AH41" s="930"/>
      <c r="AI41" s="1070"/>
      <c r="AJ41" s="965"/>
      <c r="AK41" s="965"/>
      <c r="AL41" s="965"/>
      <c r="AM41" s="965"/>
      <c r="AN41" s="903"/>
      <c r="AO41" s="903"/>
      <c r="AP41" s="903"/>
      <c r="AQ41" s="903"/>
      <c r="AR41" s="903"/>
      <c r="AS41" s="903"/>
      <c r="AT41" s="903"/>
      <c r="AU41" s="903"/>
      <c r="AV41" s="903"/>
      <c r="BF41" s="1099"/>
      <c r="BG41" s="1099"/>
      <c r="BH41" s="1099"/>
      <c r="BI41" s="1099"/>
      <c r="BJ41" s="1089" t="s">
        <v>1091</v>
      </c>
      <c r="BK41" s="1089"/>
      <c r="BL41" s="1089"/>
      <c r="BM41" s="1089"/>
      <c r="BN41" s="1089"/>
      <c r="BO41" s="1089"/>
      <c r="BP41" s="1089"/>
      <c r="BQ41" s="1089"/>
      <c r="BR41" s="1089"/>
      <c r="BS41" s="1089"/>
      <c r="BT41" s="1074"/>
      <c r="BU41" s="1074"/>
      <c r="BV41" s="1075"/>
      <c r="BW41" s="1075"/>
      <c r="BX41" s="1099" t="s">
        <v>1092</v>
      </c>
      <c r="BY41" s="1099"/>
      <c r="BZ41" s="1099"/>
      <c r="CA41" s="1089"/>
      <c r="CB41" s="1089"/>
      <c r="CC41" s="1089"/>
      <c r="CD41" s="1089"/>
      <c r="CE41" s="1089"/>
      <c r="CF41" s="1089"/>
      <c r="CG41" s="1089"/>
      <c r="CH41" s="1089"/>
      <c r="CI41" s="1089"/>
      <c r="CJ41" s="1089"/>
      <c r="CK41" s="1089"/>
      <c r="CL41" s="1074"/>
      <c r="CM41" s="1074"/>
      <c r="CN41" s="1075"/>
      <c r="CO41" s="1075"/>
      <c r="CQ41" s="1184"/>
      <c r="CR41" s="1184"/>
      <c r="CS41" s="1184"/>
      <c r="CT41" s="1184"/>
      <c r="CU41" s="1184"/>
      <c r="CV41" s="1184"/>
      <c r="CW41" s="1184"/>
      <c r="CX41" s="1184"/>
      <c r="CY41" s="1184"/>
      <c r="CZ41" s="1184"/>
    </row>
    <row r="42" spans="5:104" ht="14.25" customHeight="1">
      <c r="E42" s="1102"/>
      <c r="F42" s="1102"/>
      <c r="G42" s="1102"/>
      <c r="H42" s="1104" t="s">
        <v>804</v>
      </c>
      <c r="I42" s="1104"/>
      <c r="J42" s="1104"/>
      <c r="K42" s="1104"/>
      <c r="L42" s="1104"/>
      <c r="M42" s="1105" t="s">
        <v>797</v>
      </c>
      <c r="N42" s="1105"/>
      <c r="O42" s="1105"/>
      <c r="P42" s="1105"/>
      <c r="Q42" s="1105"/>
      <c r="R42" s="1105"/>
      <c r="S42" s="1105"/>
      <c r="T42" s="1105"/>
      <c r="U42" s="1105"/>
      <c r="V42" s="1109"/>
      <c r="W42" s="1110"/>
      <c r="X42" s="1110"/>
      <c r="Y42" s="1110"/>
      <c r="Z42" s="1111"/>
      <c r="AA42" s="1069"/>
      <c r="AB42" s="930"/>
      <c r="AC42" s="930"/>
      <c r="AD42" s="930"/>
      <c r="AE42" s="930"/>
      <c r="AF42" s="930"/>
      <c r="AG42" s="930"/>
      <c r="AH42" s="930"/>
      <c r="AI42" s="1070"/>
      <c r="AJ42" s="965"/>
      <c r="AK42" s="965"/>
      <c r="AL42" s="965"/>
      <c r="AM42" s="965"/>
      <c r="AN42" s="903"/>
      <c r="AO42" s="903"/>
      <c r="AP42" s="903"/>
      <c r="AQ42" s="903"/>
      <c r="AR42" s="903"/>
      <c r="AS42" s="903"/>
      <c r="AT42" s="903"/>
      <c r="AU42" s="903"/>
      <c r="AV42" s="903"/>
      <c r="BF42" s="1099"/>
      <c r="BG42" s="1099"/>
      <c r="BH42" s="1099"/>
      <c r="BI42" s="1099"/>
      <c r="BJ42" s="1089" t="s">
        <v>1077</v>
      </c>
      <c r="BK42" s="1089"/>
      <c r="BL42" s="1089"/>
      <c r="BM42" s="1089"/>
      <c r="BN42" s="1089"/>
      <c r="BO42" s="1089"/>
      <c r="BP42" s="1089"/>
      <c r="BQ42" s="1089"/>
      <c r="BR42" s="1089"/>
      <c r="BS42" s="1089"/>
      <c r="BT42" s="1074"/>
      <c r="BU42" s="1074"/>
      <c r="BV42" s="1075"/>
      <c r="BW42" s="1075"/>
      <c r="BX42" s="1099"/>
      <c r="BY42" s="1099"/>
      <c r="BZ42" s="1099"/>
      <c r="CA42" s="1089"/>
      <c r="CB42" s="1089"/>
      <c r="CC42" s="1089"/>
      <c r="CD42" s="1089"/>
      <c r="CE42" s="1089"/>
      <c r="CF42" s="1089"/>
      <c r="CG42" s="1089"/>
      <c r="CH42" s="1089"/>
      <c r="CI42" s="1089"/>
      <c r="CJ42" s="1089"/>
      <c r="CK42" s="1089"/>
      <c r="CL42" s="1074"/>
      <c r="CM42" s="1074"/>
      <c r="CN42" s="1075"/>
      <c r="CO42" s="1075"/>
      <c r="CQ42" s="1184"/>
      <c r="CR42" s="1184"/>
      <c r="CS42" s="1184"/>
      <c r="CT42" s="1184"/>
      <c r="CU42" s="1184"/>
      <c r="CV42" s="1184"/>
      <c r="CW42" s="1184"/>
      <c r="CX42" s="1184"/>
      <c r="CY42" s="1184"/>
      <c r="CZ42" s="1184"/>
    </row>
    <row r="43" spans="5:104" ht="14.25" customHeight="1">
      <c r="E43" s="1102"/>
      <c r="F43" s="1102"/>
      <c r="G43" s="1102"/>
      <c r="H43" s="1104"/>
      <c r="I43" s="1104"/>
      <c r="J43" s="1104"/>
      <c r="K43" s="1104"/>
      <c r="L43" s="1104"/>
      <c r="M43" s="1105"/>
      <c r="N43" s="1105"/>
      <c r="O43" s="1105"/>
      <c r="P43" s="1105"/>
      <c r="Q43" s="1105"/>
      <c r="R43" s="1105"/>
      <c r="S43" s="1105"/>
      <c r="T43" s="1105"/>
      <c r="U43" s="1105"/>
      <c r="V43" s="1112"/>
      <c r="W43" s="1113"/>
      <c r="X43" s="1113"/>
      <c r="Y43" s="1113"/>
      <c r="Z43" s="1114"/>
      <c r="AA43" s="1071"/>
      <c r="AB43" s="1072"/>
      <c r="AC43" s="1072"/>
      <c r="AD43" s="1072"/>
      <c r="AE43" s="1072"/>
      <c r="AF43" s="1072"/>
      <c r="AG43" s="1072"/>
      <c r="AH43" s="1072"/>
      <c r="AI43" s="1073"/>
      <c r="AJ43" s="965"/>
      <c r="AK43" s="965"/>
      <c r="AL43" s="965"/>
      <c r="AM43" s="965"/>
      <c r="AN43" s="903"/>
      <c r="AO43" s="903"/>
      <c r="AP43" s="903"/>
      <c r="AQ43" s="903"/>
      <c r="AR43" s="903"/>
      <c r="AS43" s="903"/>
      <c r="AT43" s="903"/>
      <c r="AU43" s="903"/>
      <c r="AV43" s="903"/>
      <c r="BF43" s="1099"/>
      <c r="BG43" s="1099"/>
      <c r="BH43" s="1099"/>
      <c r="BI43" s="1099"/>
      <c r="BJ43" s="1089" t="s">
        <v>1093</v>
      </c>
      <c r="BK43" s="1089"/>
      <c r="BL43" s="1089"/>
      <c r="BM43" s="1089"/>
      <c r="BN43" s="1089"/>
      <c r="BO43" s="1089"/>
      <c r="BP43" s="1089"/>
      <c r="BQ43" s="1089"/>
      <c r="BR43" s="1089"/>
      <c r="BS43" s="1089"/>
      <c r="BT43" s="1074"/>
      <c r="BU43" s="1074"/>
      <c r="BV43" s="1075"/>
      <c r="BW43" s="1075"/>
      <c r="BX43" s="1099"/>
      <c r="BY43" s="1099"/>
      <c r="BZ43" s="1099"/>
      <c r="CA43" s="1089"/>
      <c r="CB43" s="1089"/>
      <c r="CC43" s="1089"/>
      <c r="CD43" s="1089"/>
      <c r="CE43" s="1089"/>
      <c r="CF43" s="1089"/>
      <c r="CG43" s="1089"/>
      <c r="CH43" s="1089"/>
      <c r="CI43" s="1089"/>
      <c r="CJ43" s="1089"/>
      <c r="CK43" s="1089"/>
      <c r="CL43" s="1074"/>
      <c r="CM43" s="1074"/>
      <c r="CN43" s="1075"/>
      <c r="CO43" s="1075"/>
      <c r="CQ43" s="1184"/>
      <c r="CR43" s="1184"/>
      <c r="CS43" s="1184"/>
      <c r="CT43" s="1184"/>
      <c r="CU43" s="1184"/>
      <c r="CV43" s="1184"/>
      <c r="CW43" s="1184"/>
      <c r="CX43" s="1184"/>
      <c r="CY43" s="1184"/>
      <c r="CZ43" s="1184"/>
    </row>
    <row r="44" spans="5:104" ht="14.25" customHeight="1">
      <c r="E44" s="1090" t="s">
        <v>1094</v>
      </c>
      <c r="F44" s="1091"/>
      <c r="G44" s="1091"/>
      <c r="H44" s="1091"/>
      <c r="I44" s="1091"/>
      <c r="J44" s="1091"/>
      <c r="K44" s="1091"/>
      <c r="L44" s="1092"/>
      <c r="M44" s="1061" t="s">
        <v>1095</v>
      </c>
      <c r="N44" s="1061"/>
      <c r="O44" s="1061"/>
      <c r="P44" s="1062" t="s">
        <v>1096</v>
      </c>
      <c r="Q44" s="1062"/>
      <c r="R44" s="1063"/>
      <c r="S44" s="1064"/>
      <c r="T44" s="1064"/>
      <c r="U44" s="1064"/>
      <c r="V44" s="1064"/>
      <c r="W44" s="1064"/>
      <c r="X44" s="1064"/>
      <c r="Y44" s="1065" t="s">
        <v>1097</v>
      </c>
      <c r="Z44" s="1066"/>
      <c r="AA44" s="1067" t="s">
        <v>1098</v>
      </c>
      <c r="AB44" s="1067"/>
      <c r="AC44" s="1067"/>
      <c r="AD44" s="1063"/>
      <c r="AE44" s="1064"/>
      <c r="AF44" s="1064"/>
      <c r="AG44" s="1064"/>
      <c r="AH44" s="1064"/>
      <c r="AI44" s="1064"/>
      <c r="AJ44" s="1064"/>
      <c r="AK44" s="1065" t="s">
        <v>1097</v>
      </c>
      <c r="AL44" s="1066"/>
      <c r="AM44" s="1062" t="s">
        <v>1099</v>
      </c>
      <c r="AN44" s="1062"/>
      <c r="AO44" s="1062"/>
      <c r="AP44" s="1062"/>
      <c r="AQ44" s="1062"/>
      <c r="AR44" s="1062"/>
      <c r="AS44" s="1062"/>
      <c r="AT44" s="1062"/>
      <c r="AU44" s="1062"/>
      <c r="AV44" s="1062"/>
      <c r="BF44" s="1099"/>
      <c r="BG44" s="1099"/>
      <c r="BH44" s="1099"/>
      <c r="BI44" s="1100"/>
      <c r="BJ44" s="1088" t="s">
        <v>1100</v>
      </c>
      <c r="BK44" s="1088"/>
      <c r="BL44" s="1088"/>
      <c r="BM44" s="1088"/>
      <c r="BN44" s="1088"/>
      <c r="BO44" s="1088"/>
      <c r="BP44" s="1088"/>
      <c r="BQ44" s="1088"/>
      <c r="BR44" s="1089"/>
      <c r="BS44" s="1089"/>
      <c r="BT44" s="1074"/>
      <c r="BU44" s="1074"/>
      <c r="BV44" s="1075"/>
      <c r="BW44" s="1075"/>
      <c r="BX44" s="1099"/>
      <c r="BY44" s="1099"/>
      <c r="BZ44" s="1099"/>
      <c r="CA44" s="1089"/>
      <c r="CB44" s="1089"/>
      <c r="CC44" s="1089"/>
      <c r="CD44" s="1089"/>
      <c r="CE44" s="1089"/>
      <c r="CF44" s="1089"/>
      <c r="CG44" s="1089"/>
      <c r="CH44" s="1089"/>
      <c r="CI44" s="1089"/>
      <c r="CJ44" s="1089"/>
      <c r="CK44" s="1089"/>
      <c r="CL44" s="1074"/>
      <c r="CM44" s="1074"/>
      <c r="CN44" s="1075"/>
      <c r="CO44" s="1075"/>
      <c r="CQ44" s="1184"/>
      <c r="CR44" s="1184"/>
      <c r="CS44" s="1184"/>
      <c r="CT44" s="1184"/>
      <c r="CU44" s="1184"/>
      <c r="CV44" s="1184"/>
      <c r="CW44" s="1184"/>
      <c r="CX44" s="1184"/>
      <c r="CY44" s="1184"/>
      <c r="CZ44" s="1184"/>
    </row>
    <row r="45" spans="5:104" ht="14.25" customHeight="1">
      <c r="E45" s="1093"/>
      <c r="F45" s="1094"/>
      <c r="G45" s="1094"/>
      <c r="H45" s="1094"/>
      <c r="I45" s="1094"/>
      <c r="J45" s="1094"/>
      <c r="K45" s="1094"/>
      <c r="L45" s="1095"/>
      <c r="M45" s="1061"/>
      <c r="N45" s="1061"/>
      <c r="O45" s="1061"/>
      <c r="P45" s="1062"/>
      <c r="Q45" s="1062"/>
      <c r="R45" s="1063"/>
      <c r="S45" s="1064"/>
      <c r="T45" s="1064"/>
      <c r="U45" s="1064"/>
      <c r="V45" s="1064"/>
      <c r="W45" s="1064"/>
      <c r="X45" s="1064"/>
      <c r="Y45" s="1065"/>
      <c r="Z45" s="1066"/>
      <c r="AA45" s="1067"/>
      <c r="AB45" s="1067"/>
      <c r="AC45" s="1067"/>
      <c r="AD45" s="1063"/>
      <c r="AE45" s="1064"/>
      <c r="AF45" s="1064"/>
      <c r="AG45" s="1064"/>
      <c r="AH45" s="1064"/>
      <c r="AI45" s="1064"/>
      <c r="AJ45" s="1064"/>
      <c r="AK45" s="1065"/>
      <c r="AL45" s="1066"/>
      <c r="AM45" s="1062"/>
      <c r="AN45" s="1062"/>
      <c r="AO45" s="1062"/>
      <c r="AP45" s="1062"/>
      <c r="AQ45" s="1062"/>
      <c r="AR45" s="1062"/>
      <c r="AS45" s="1062"/>
      <c r="AT45" s="1062"/>
      <c r="AU45" s="1062"/>
      <c r="AV45" s="1062"/>
      <c r="BF45" s="1076" t="s">
        <v>1000</v>
      </c>
      <c r="BG45" s="1077"/>
      <c r="BH45" s="1082" t="s">
        <v>1101</v>
      </c>
      <c r="BI45" s="1083" t="s">
        <v>1102</v>
      </c>
      <c r="BJ45" s="1084"/>
      <c r="BK45" s="1084"/>
      <c r="BL45" s="1084"/>
      <c r="BM45" s="1084"/>
      <c r="BN45" s="1084"/>
      <c r="BO45" s="1084"/>
      <c r="BP45" s="1084"/>
      <c r="BQ45" s="1085"/>
      <c r="BR45" s="1086" t="s">
        <v>1101</v>
      </c>
      <c r="BS45" s="1068"/>
      <c r="BT45" s="1068"/>
      <c r="BU45" s="1068"/>
      <c r="BV45" s="1068"/>
      <c r="BW45" s="1068"/>
      <c r="BX45" s="1076" t="s">
        <v>1001</v>
      </c>
      <c r="BY45" s="1077"/>
      <c r="BZ45" s="1087" t="s">
        <v>1101</v>
      </c>
      <c r="CA45" s="1083" t="s">
        <v>1102</v>
      </c>
      <c r="CB45" s="1084"/>
      <c r="CC45" s="1084"/>
      <c r="CD45" s="1084"/>
      <c r="CE45" s="1084"/>
      <c r="CF45" s="1084"/>
      <c r="CG45" s="1084"/>
      <c r="CH45" s="1084"/>
      <c r="CI45" s="1085"/>
      <c r="CJ45" s="1060" t="s">
        <v>1101</v>
      </c>
      <c r="CK45" s="1061"/>
      <c r="CL45" s="1061"/>
      <c r="CM45" s="1061"/>
      <c r="CN45" s="1061"/>
      <c r="CO45" s="1061"/>
    </row>
    <row r="46" spans="5:104" ht="14.25" customHeight="1">
      <c r="E46" s="1093"/>
      <c r="F46" s="1094"/>
      <c r="G46" s="1094"/>
      <c r="H46" s="1094"/>
      <c r="I46" s="1094"/>
      <c r="J46" s="1094"/>
      <c r="K46" s="1094"/>
      <c r="L46" s="1095"/>
      <c r="M46" s="1061"/>
      <c r="N46" s="1061"/>
      <c r="O46" s="1061"/>
      <c r="P46" s="1062" t="s">
        <v>1103</v>
      </c>
      <c r="Q46" s="1062"/>
      <c r="R46" s="1063"/>
      <c r="S46" s="1064"/>
      <c r="T46" s="1064"/>
      <c r="U46" s="1064"/>
      <c r="V46" s="1064"/>
      <c r="W46" s="1064"/>
      <c r="X46" s="1064"/>
      <c r="Y46" s="1065" t="s">
        <v>1097</v>
      </c>
      <c r="Z46" s="1066"/>
      <c r="AA46" s="1067" t="s">
        <v>1038</v>
      </c>
      <c r="AB46" s="1067"/>
      <c r="AC46" s="1067"/>
      <c r="AD46" s="1063"/>
      <c r="AE46" s="1064"/>
      <c r="AF46" s="1064"/>
      <c r="AG46" s="1064"/>
      <c r="AH46" s="1064"/>
      <c r="AI46" s="1064"/>
      <c r="AJ46" s="1064"/>
      <c r="AK46" s="1065" t="s">
        <v>1097</v>
      </c>
      <c r="AL46" s="1066"/>
      <c r="AM46" s="1068" t="s">
        <v>1104</v>
      </c>
      <c r="AN46" s="1068"/>
      <c r="AO46" s="1068"/>
      <c r="AP46" s="1068"/>
      <c r="AQ46" s="1068"/>
      <c r="AR46" s="1068"/>
      <c r="AS46" s="1068"/>
      <c r="AT46" s="1068"/>
      <c r="AU46" s="1068"/>
      <c r="AV46" s="1068"/>
      <c r="BF46" s="1078"/>
      <c r="BG46" s="1079"/>
      <c r="BH46" s="1082"/>
      <c r="BI46" s="1069" t="s">
        <v>905</v>
      </c>
      <c r="BJ46" s="930"/>
      <c r="BK46" s="930"/>
      <c r="BL46" s="930"/>
      <c r="BM46" s="930"/>
      <c r="BN46" s="930"/>
      <c r="BO46" s="930"/>
      <c r="BP46" s="930"/>
      <c r="BQ46" s="1070"/>
      <c r="BR46" s="1086"/>
      <c r="BS46" s="1068"/>
      <c r="BT46" s="1068"/>
      <c r="BU46" s="1068"/>
      <c r="BV46" s="1068"/>
      <c r="BW46" s="1068"/>
      <c r="BX46" s="1078"/>
      <c r="BY46" s="1079"/>
      <c r="BZ46" s="1087"/>
      <c r="CA46" s="1048" t="s">
        <v>1105</v>
      </c>
      <c r="CB46" s="1049"/>
      <c r="CC46" s="1049"/>
      <c r="CD46" s="1049"/>
      <c r="CE46" s="1049"/>
      <c r="CF46" s="1049"/>
      <c r="CG46" s="1049"/>
      <c r="CH46" s="1049"/>
      <c r="CI46" s="1050"/>
      <c r="CJ46" s="1060"/>
      <c r="CK46" s="1061"/>
      <c r="CL46" s="1061"/>
      <c r="CM46" s="1061"/>
      <c r="CN46" s="1061"/>
      <c r="CO46" s="1061"/>
    </row>
    <row r="47" spans="5:104" ht="14.25" customHeight="1">
      <c r="E47" s="1096"/>
      <c r="F47" s="1097"/>
      <c r="G47" s="1097"/>
      <c r="H47" s="1097"/>
      <c r="I47" s="1097"/>
      <c r="J47" s="1097"/>
      <c r="K47" s="1097"/>
      <c r="L47" s="1098"/>
      <c r="M47" s="1061"/>
      <c r="N47" s="1061"/>
      <c r="O47" s="1061"/>
      <c r="P47" s="1062"/>
      <c r="Q47" s="1062"/>
      <c r="R47" s="1063"/>
      <c r="S47" s="1064"/>
      <c r="T47" s="1064"/>
      <c r="U47" s="1064"/>
      <c r="V47" s="1064"/>
      <c r="W47" s="1064"/>
      <c r="X47" s="1064"/>
      <c r="Y47" s="1065"/>
      <c r="Z47" s="1066"/>
      <c r="AA47" s="1067"/>
      <c r="AB47" s="1067"/>
      <c r="AC47" s="1067"/>
      <c r="AD47" s="1063"/>
      <c r="AE47" s="1064"/>
      <c r="AF47" s="1064"/>
      <c r="AG47" s="1064"/>
      <c r="AH47" s="1064"/>
      <c r="AI47" s="1064"/>
      <c r="AJ47" s="1064"/>
      <c r="AK47" s="1065"/>
      <c r="AL47" s="1066"/>
      <c r="AM47" s="1068"/>
      <c r="AN47" s="1068"/>
      <c r="AO47" s="1068"/>
      <c r="AP47" s="1068"/>
      <c r="AQ47" s="1068"/>
      <c r="AR47" s="1068"/>
      <c r="AS47" s="1068"/>
      <c r="AT47" s="1068"/>
      <c r="AU47" s="1068"/>
      <c r="AV47" s="1068"/>
      <c r="BF47" s="1080"/>
      <c r="BG47" s="1081"/>
      <c r="BH47" s="1082"/>
      <c r="BI47" s="1071"/>
      <c r="BJ47" s="1072"/>
      <c r="BK47" s="1072"/>
      <c r="BL47" s="1072"/>
      <c r="BM47" s="1072"/>
      <c r="BN47" s="1072"/>
      <c r="BO47" s="1072"/>
      <c r="BP47" s="1072"/>
      <c r="BQ47" s="1073"/>
      <c r="BR47" s="1086"/>
      <c r="BS47" s="1068"/>
      <c r="BT47" s="1068"/>
      <c r="BU47" s="1068"/>
      <c r="BV47" s="1068"/>
      <c r="BW47" s="1068"/>
      <c r="BX47" s="1080"/>
      <c r="BY47" s="1081"/>
      <c r="BZ47" s="1087"/>
      <c r="CA47" s="1051"/>
      <c r="CB47" s="1052"/>
      <c r="CC47" s="1052"/>
      <c r="CD47" s="1052"/>
      <c r="CE47" s="1052"/>
      <c r="CF47" s="1052"/>
      <c r="CG47" s="1052"/>
      <c r="CH47" s="1052"/>
      <c r="CI47" s="1053"/>
      <c r="CJ47" s="1060"/>
      <c r="CK47" s="1061"/>
      <c r="CL47" s="1061"/>
      <c r="CM47" s="1061"/>
      <c r="CN47" s="1061"/>
      <c r="CO47" s="1061"/>
    </row>
    <row r="48" spans="5:104" ht="14.25" customHeight="1">
      <c r="E48" s="891" t="s">
        <v>1106</v>
      </c>
      <c r="F48" s="891"/>
      <c r="G48" s="891"/>
      <c r="H48" s="891"/>
      <c r="I48" s="891"/>
      <c r="J48" s="891"/>
      <c r="K48" s="891"/>
      <c r="L48" s="891"/>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4"/>
      <c r="AO48" s="894"/>
      <c r="AP48" s="894"/>
      <c r="AQ48" s="894"/>
      <c r="AR48" s="894"/>
      <c r="AS48" s="894"/>
      <c r="AT48" s="894"/>
      <c r="AU48" s="894"/>
      <c r="AV48" s="894"/>
      <c r="BF48" s="1054" t="s">
        <v>1107</v>
      </c>
      <c r="BG48" s="1054"/>
      <c r="BH48" s="1056" t="s">
        <v>1108</v>
      </c>
      <c r="BI48" s="1056"/>
      <c r="BJ48" s="1056"/>
      <c r="BK48" s="1056"/>
      <c r="BL48" s="1056"/>
      <c r="BM48" s="1056"/>
      <c r="BN48" s="1056"/>
      <c r="BO48" s="1056"/>
      <c r="BP48" s="1056"/>
      <c r="BQ48" s="1056"/>
      <c r="BR48" s="1056"/>
      <c r="BS48" s="1056"/>
      <c r="BT48" s="1056"/>
      <c r="BU48" s="1056"/>
      <c r="BV48" s="1056"/>
      <c r="BW48" s="1056"/>
      <c r="BX48" s="1056"/>
      <c r="BY48" s="1056"/>
      <c r="BZ48" s="1056"/>
      <c r="CA48" s="1056"/>
      <c r="CB48" s="1056"/>
      <c r="CC48" s="1056"/>
      <c r="CD48" s="1056"/>
      <c r="CE48" s="1056"/>
      <c r="CF48" s="1056"/>
      <c r="CG48" s="1056"/>
      <c r="CH48" s="1056"/>
      <c r="CI48" s="1056"/>
      <c r="CJ48" s="1056"/>
      <c r="CK48" s="1056"/>
      <c r="CL48" s="1056"/>
      <c r="CM48" s="1056"/>
      <c r="CN48" s="1056"/>
      <c r="CO48" s="1056"/>
      <c r="CP48" s="1056"/>
      <c r="CQ48" s="1056"/>
      <c r="CR48" s="1056"/>
      <c r="CS48" s="1056"/>
      <c r="CT48" s="1056"/>
      <c r="CU48" s="1056"/>
      <c r="CV48" s="1056"/>
      <c r="CW48" s="1056"/>
      <c r="CX48" s="1056"/>
      <c r="CY48" s="1056"/>
      <c r="CZ48" s="1056"/>
    </row>
    <row r="49" spans="5:104" ht="14.25" customHeight="1">
      <c r="E49" s="891"/>
      <c r="F49" s="891"/>
      <c r="G49" s="891"/>
      <c r="H49" s="891"/>
      <c r="I49" s="891"/>
      <c r="J49" s="891"/>
      <c r="K49" s="891"/>
      <c r="L49" s="891"/>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BF49" s="1055"/>
      <c r="BG49" s="1055"/>
      <c r="BH49" s="1056"/>
      <c r="BI49" s="1056"/>
      <c r="BJ49" s="1056"/>
      <c r="BK49" s="1056"/>
      <c r="BL49" s="1056"/>
      <c r="BM49" s="1056"/>
      <c r="BN49" s="1056"/>
      <c r="BO49" s="1056"/>
      <c r="BP49" s="1056"/>
      <c r="BQ49" s="1056"/>
      <c r="BR49" s="1056"/>
      <c r="BS49" s="1056"/>
      <c r="BT49" s="1056"/>
      <c r="BU49" s="1056"/>
      <c r="BV49" s="1056"/>
      <c r="BW49" s="1056"/>
      <c r="BX49" s="1056"/>
      <c r="BY49" s="1056"/>
      <c r="BZ49" s="1056"/>
      <c r="CA49" s="1056"/>
      <c r="CB49" s="1056"/>
      <c r="CC49" s="1056"/>
      <c r="CD49" s="1056"/>
      <c r="CE49" s="1056"/>
      <c r="CF49" s="1056"/>
      <c r="CG49" s="1056"/>
      <c r="CH49" s="1056"/>
      <c r="CI49" s="1056"/>
      <c r="CJ49" s="1056"/>
      <c r="CK49" s="1056"/>
      <c r="CL49" s="1056"/>
      <c r="CM49" s="1056"/>
      <c r="CN49" s="1056"/>
      <c r="CO49" s="1056"/>
      <c r="CP49" s="1056"/>
      <c r="CQ49" s="1056"/>
      <c r="CR49" s="1056"/>
      <c r="CS49" s="1056"/>
      <c r="CT49" s="1056"/>
      <c r="CU49" s="1056"/>
      <c r="CV49" s="1056"/>
      <c r="CW49" s="1056"/>
      <c r="CX49" s="1056"/>
      <c r="CY49" s="1056"/>
      <c r="CZ49" s="1056"/>
    </row>
    <row r="50" spans="5:104" ht="14.25" customHeight="1">
      <c r="E50" s="917" t="s">
        <v>1109</v>
      </c>
      <c r="F50" s="917"/>
      <c r="G50" s="917"/>
      <c r="H50" s="917"/>
      <c r="I50" s="917"/>
      <c r="J50" s="917"/>
      <c r="K50" s="917"/>
      <c r="L50" s="917"/>
      <c r="M50" s="1057"/>
      <c r="N50" s="1058"/>
      <c r="O50" s="1058"/>
      <c r="P50" s="1058"/>
      <c r="Q50" s="1058"/>
      <c r="R50" s="1058"/>
      <c r="S50" s="1058"/>
      <c r="T50" s="1058"/>
      <c r="U50" s="1058"/>
      <c r="V50" s="1058"/>
      <c r="W50" s="1058"/>
      <c r="X50" s="1058"/>
      <c r="Y50" s="1058"/>
      <c r="Z50" s="1058"/>
      <c r="AA50" s="1058"/>
      <c r="AB50" s="1058"/>
      <c r="AC50" s="1058"/>
      <c r="AD50" s="1058"/>
      <c r="AE50" s="1058"/>
      <c r="AF50" s="1058"/>
      <c r="AG50" s="1058"/>
      <c r="AH50" s="1058"/>
      <c r="AI50" s="1058"/>
      <c r="AJ50" s="1058"/>
      <c r="AK50" s="1058"/>
      <c r="AL50" s="1058"/>
      <c r="AM50" s="1058"/>
      <c r="AN50" s="1058"/>
      <c r="AO50" s="1058"/>
      <c r="AP50" s="1058"/>
      <c r="AQ50" s="1058"/>
      <c r="AR50" s="1058"/>
      <c r="AS50" s="1058"/>
      <c r="AT50" s="1058"/>
      <c r="AU50" s="1058"/>
      <c r="AV50" s="1059"/>
      <c r="BF50" s="421"/>
      <c r="BG50" s="421"/>
      <c r="BH50" s="1056"/>
      <c r="BI50" s="1056"/>
      <c r="BJ50" s="1056"/>
      <c r="BK50" s="1056"/>
      <c r="BL50" s="1056"/>
      <c r="BM50" s="1056"/>
      <c r="BN50" s="1056"/>
      <c r="BO50" s="1056"/>
      <c r="BP50" s="1056"/>
      <c r="BQ50" s="1056"/>
      <c r="BR50" s="1056"/>
      <c r="BS50" s="1056"/>
      <c r="BT50" s="1056"/>
      <c r="BU50" s="1056"/>
      <c r="BV50" s="1056"/>
      <c r="BW50" s="1056"/>
      <c r="BX50" s="1056"/>
      <c r="BY50" s="1056"/>
      <c r="BZ50" s="1056"/>
      <c r="CA50" s="1056"/>
      <c r="CB50" s="1056"/>
      <c r="CC50" s="1056"/>
      <c r="CD50" s="1056"/>
      <c r="CE50" s="1056"/>
      <c r="CF50" s="1056"/>
      <c r="CG50" s="1056"/>
      <c r="CH50" s="1056"/>
      <c r="CI50" s="1056"/>
      <c r="CJ50" s="1056"/>
      <c r="CK50" s="1056"/>
      <c r="CL50" s="1056"/>
      <c r="CM50" s="1056"/>
      <c r="CN50" s="1056"/>
      <c r="CO50" s="1056"/>
      <c r="CP50" s="1056"/>
      <c r="CQ50" s="1056"/>
      <c r="CR50" s="1056"/>
      <c r="CS50" s="1056"/>
      <c r="CT50" s="1056"/>
      <c r="CU50" s="1056"/>
      <c r="CV50" s="1056"/>
      <c r="CW50" s="1056"/>
      <c r="CX50" s="1056"/>
      <c r="CY50" s="1056"/>
      <c r="CZ50" s="1056"/>
    </row>
    <row r="51" spans="5:104" ht="14.25" customHeight="1">
      <c r="E51" s="917"/>
      <c r="F51" s="917"/>
      <c r="G51" s="917"/>
      <c r="H51" s="917"/>
      <c r="I51" s="917"/>
      <c r="J51" s="917"/>
      <c r="K51" s="917"/>
      <c r="L51" s="917"/>
      <c r="M51" s="1028"/>
      <c r="N51" s="1029"/>
      <c r="O51" s="1029"/>
      <c r="P51" s="1029"/>
      <c r="Q51" s="1029"/>
      <c r="R51" s="1029"/>
      <c r="S51" s="1029"/>
      <c r="T51" s="1029"/>
      <c r="U51" s="1029"/>
      <c r="V51" s="1029"/>
      <c r="W51" s="1029"/>
      <c r="X51" s="1029"/>
      <c r="Y51" s="1029"/>
      <c r="Z51" s="1029"/>
      <c r="AA51" s="1029"/>
      <c r="AB51" s="1029"/>
      <c r="AC51" s="1029"/>
      <c r="AD51" s="1029"/>
      <c r="AE51" s="1029"/>
      <c r="AF51" s="1029"/>
      <c r="AG51" s="1029"/>
      <c r="AH51" s="1029"/>
      <c r="AI51" s="1029"/>
      <c r="AJ51" s="1029"/>
      <c r="AK51" s="1029"/>
      <c r="AL51" s="1029"/>
      <c r="AM51" s="1029"/>
      <c r="AN51" s="1029"/>
      <c r="AO51" s="1029"/>
      <c r="AP51" s="1029"/>
      <c r="AQ51" s="1029"/>
      <c r="AR51" s="1029"/>
      <c r="AS51" s="1029"/>
      <c r="AT51" s="1029"/>
      <c r="AU51" s="1029"/>
      <c r="AV51" s="1030"/>
      <c r="BF51" s="421"/>
      <c r="BG51" s="421"/>
      <c r="BH51" s="1056"/>
      <c r="BI51" s="1056"/>
      <c r="BJ51" s="1056"/>
      <c r="BK51" s="1056"/>
      <c r="BL51" s="1056"/>
      <c r="BM51" s="1056"/>
      <c r="BN51" s="1056"/>
      <c r="BO51" s="1056"/>
      <c r="BP51" s="1056"/>
      <c r="BQ51" s="1056"/>
      <c r="BR51" s="1056"/>
      <c r="BS51" s="1056"/>
      <c r="BT51" s="1056"/>
      <c r="BU51" s="1056"/>
      <c r="BV51" s="1056"/>
      <c r="BW51" s="1056"/>
      <c r="BX51" s="1056"/>
      <c r="BY51" s="1056"/>
      <c r="BZ51" s="1056"/>
      <c r="CA51" s="1056"/>
      <c r="CB51" s="1056"/>
      <c r="CC51" s="1056"/>
      <c r="CD51" s="1056"/>
      <c r="CE51" s="1056"/>
      <c r="CF51" s="1056"/>
      <c r="CG51" s="1056"/>
      <c r="CH51" s="1056"/>
      <c r="CI51" s="1056"/>
      <c r="CJ51" s="1056"/>
      <c r="CK51" s="1056"/>
      <c r="CL51" s="1056"/>
      <c r="CM51" s="1056"/>
      <c r="CN51" s="1056"/>
      <c r="CO51" s="1056"/>
      <c r="CP51" s="1056"/>
      <c r="CQ51" s="1056"/>
      <c r="CR51" s="1056"/>
      <c r="CS51" s="1056"/>
      <c r="CT51" s="1056"/>
      <c r="CU51" s="1056"/>
      <c r="CV51" s="1056"/>
      <c r="CW51" s="1056"/>
      <c r="CX51" s="1056"/>
      <c r="CY51" s="1056"/>
      <c r="CZ51" s="1056"/>
    </row>
    <row r="52" spans="5:104" ht="14.25" customHeight="1">
      <c r="E52" s="917"/>
      <c r="F52" s="917"/>
      <c r="G52" s="917"/>
      <c r="H52" s="917"/>
      <c r="I52" s="917"/>
      <c r="J52" s="917"/>
      <c r="K52" s="917"/>
      <c r="L52" s="917"/>
      <c r="M52" s="1028"/>
      <c r="N52" s="1029"/>
      <c r="O52" s="1029"/>
      <c r="P52" s="1029"/>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29"/>
      <c r="AR52" s="1029"/>
      <c r="AS52" s="1029"/>
      <c r="AT52" s="1029"/>
      <c r="AU52" s="1029"/>
      <c r="AV52" s="1030"/>
      <c r="BF52" s="421"/>
      <c r="BG52" s="421"/>
      <c r="BH52" s="1056"/>
      <c r="BI52" s="1056"/>
      <c r="BJ52" s="1056"/>
      <c r="BK52" s="1056"/>
      <c r="BL52" s="1056"/>
      <c r="BM52" s="1056"/>
      <c r="BN52" s="1056"/>
      <c r="BO52" s="1056"/>
      <c r="BP52" s="1056"/>
      <c r="BQ52" s="1056"/>
      <c r="BR52" s="1056"/>
      <c r="BS52" s="1056"/>
      <c r="BT52" s="1056"/>
      <c r="BU52" s="1056"/>
      <c r="BV52" s="1056"/>
      <c r="BW52" s="1056"/>
      <c r="BX52" s="1056"/>
      <c r="BY52" s="1056"/>
      <c r="BZ52" s="1056"/>
      <c r="CA52" s="1056"/>
      <c r="CB52" s="1056"/>
      <c r="CC52" s="1056"/>
      <c r="CD52" s="1056"/>
      <c r="CE52" s="1056"/>
      <c r="CF52" s="1056"/>
      <c r="CG52" s="1056"/>
      <c r="CH52" s="1056"/>
      <c r="CI52" s="1056"/>
      <c r="CJ52" s="1056"/>
      <c r="CK52" s="1056"/>
      <c r="CL52" s="1056"/>
      <c r="CM52" s="1056"/>
      <c r="CN52" s="1056"/>
      <c r="CO52" s="1056"/>
      <c r="CP52" s="1056"/>
      <c r="CQ52" s="1056"/>
      <c r="CR52" s="1056"/>
      <c r="CS52" s="1056"/>
      <c r="CT52" s="1056"/>
      <c r="CU52" s="1056"/>
      <c r="CV52" s="1056"/>
      <c r="CW52" s="1056"/>
      <c r="CX52" s="1056"/>
      <c r="CY52" s="1056"/>
      <c r="CZ52" s="1056"/>
    </row>
    <row r="53" spans="5:104" ht="14.25" customHeight="1">
      <c r="E53" s="917"/>
      <c r="F53" s="917"/>
      <c r="G53" s="917"/>
      <c r="H53" s="917"/>
      <c r="I53" s="917"/>
      <c r="J53" s="917"/>
      <c r="K53" s="917"/>
      <c r="L53" s="917"/>
      <c r="M53" s="1028"/>
      <c r="N53" s="1029"/>
      <c r="O53" s="1029"/>
      <c r="P53" s="1029"/>
      <c r="Q53" s="1029"/>
      <c r="R53" s="1029"/>
      <c r="S53" s="1029"/>
      <c r="T53" s="1029"/>
      <c r="U53" s="1029"/>
      <c r="V53" s="1029"/>
      <c r="W53" s="1029"/>
      <c r="X53" s="1029"/>
      <c r="Y53" s="1029"/>
      <c r="Z53" s="1029"/>
      <c r="AA53" s="1029"/>
      <c r="AB53" s="1029"/>
      <c r="AC53" s="1029"/>
      <c r="AD53" s="1029"/>
      <c r="AE53" s="1029"/>
      <c r="AF53" s="1029"/>
      <c r="AG53" s="1029"/>
      <c r="AH53" s="1029"/>
      <c r="AI53" s="1029"/>
      <c r="AJ53" s="1029"/>
      <c r="AK53" s="1029"/>
      <c r="AL53" s="1029"/>
      <c r="AM53" s="1029"/>
      <c r="AN53" s="1029"/>
      <c r="AO53" s="1029"/>
      <c r="AP53" s="1029"/>
      <c r="AQ53" s="1029"/>
      <c r="AR53" s="1029"/>
      <c r="AS53" s="1029"/>
      <c r="AT53" s="1029"/>
      <c r="AU53" s="1029"/>
      <c r="AV53" s="1030"/>
      <c r="BF53" s="421"/>
      <c r="BG53" s="421"/>
      <c r="BH53" s="1056"/>
      <c r="BI53" s="1056"/>
      <c r="BJ53" s="1056"/>
      <c r="BK53" s="1056"/>
      <c r="BL53" s="1056"/>
      <c r="BM53" s="1056"/>
      <c r="BN53" s="1056"/>
      <c r="BO53" s="1056"/>
      <c r="BP53" s="1056"/>
      <c r="BQ53" s="1056"/>
      <c r="BR53" s="1056"/>
      <c r="BS53" s="1056"/>
      <c r="BT53" s="1056"/>
      <c r="BU53" s="1056"/>
      <c r="BV53" s="1056"/>
      <c r="BW53" s="1056"/>
      <c r="BX53" s="1056"/>
      <c r="BY53" s="1056"/>
      <c r="BZ53" s="1056"/>
      <c r="CA53" s="1056"/>
      <c r="CB53" s="1056"/>
      <c r="CC53" s="1056"/>
      <c r="CD53" s="1056"/>
      <c r="CE53" s="1056"/>
      <c r="CF53" s="1056"/>
      <c r="CG53" s="1056"/>
      <c r="CH53" s="1056"/>
      <c r="CI53" s="1056"/>
      <c r="CJ53" s="1056"/>
      <c r="CK53" s="1056"/>
      <c r="CL53" s="1056"/>
      <c r="CM53" s="1056"/>
      <c r="CN53" s="1056"/>
      <c r="CO53" s="1056"/>
      <c r="CP53" s="1056"/>
      <c r="CQ53" s="1056"/>
      <c r="CR53" s="1056"/>
      <c r="CS53" s="1056"/>
      <c r="CT53" s="1056"/>
      <c r="CU53" s="1056"/>
      <c r="CV53" s="1056"/>
      <c r="CW53" s="1056"/>
      <c r="CX53" s="1056"/>
      <c r="CY53" s="1056"/>
      <c r="CZ53" s="1056"/>
    </row>
    <row r="54" spans="5:104" ht="14.25" customHeight="1">
      <c r="E54" s="917"/>
      <c r="F54" s="917"/>
      <c r="G54" s="917"/>
      <c r="H54" s="917"/>
      <c r="I54" s="917"/>
      <c r="J54" s="917"/>
      <c r="K54" s="917"/>
      <c r="L54" s="917"/>
      <c r="M54" s="1028"/>
      <c r="N54" s="1029"/>
      <c r="O54" s="1029"/>
      <c r="P54" s="1029"/>
      <c r="Q54" s="1029"/>
      <c r="R54" s="1029"/>
      <c r="S54" s="1029"/>
      <c r="T54" s="1029"/>
      <c r="U54" s="1029"/>
      <c r="V54" s="1029"/>
      <c r="W54" s="1029"/>
      <c r="X54" s="1029"/>
      <c r="Y54" s="1029"/>
      <c r="Z54" s="1029"/>
      <c r="AA54" s="1029"/>
      <c r="AB54" s="1029"/>
      <c r="AC54" s="1029"/>
      <c r="AD54" s="1029"/>
      <c r="AE54" s="1029"/>
      <c r="AF54" s="1029"/>
      <c r="AG54" s="1029"/>
      <c r="AH54" s="1029"/>
      <c r="AI54" s="1029"/>
      <c r="AJ54" s="1029"/>
      <c r="AK54" s="1029"/>
      <c r="AL54" s="1029"/>
      <c r="AM54" s="1029"/>
      <c r="AN54" s="1029"/>
      <c r="AO54" s="1029"/>
      <c r="AP54" s="1029"/>
      <c r="AQ54" s="1029"/>
      <c r="AR54" s="1029"/>
      <c r="AS54" s="1029"/>
      <c r="AT54" s="1029"/>
      <c r="AU54" s="1029"/>
      <c r="AV54" s="1030"/>
      <c r="BB54" s="421"/>
      <c r="BC54" s="421"/>
      <c r="BD54" s="421"/>
      <c r="BE54" s="421"/>
      <c r="BF54" s="421"/>
      <c r="BG54" s="421"/>
      <c r="BH54" s="1056"/>
      <c r="BI54" s="1056"/>
      <c r="BJ54" s="1056"/>
      <c r="BK54" s="1056"/>
      <c r="BL54" s="1056"/>
      <c r="BM54" s="1056"/>
      <c r="BN54" s="1056"/>
      <c r="BO54" s="1056"/>
      <c r="BP54" s="1056"/>
      <c r="BQ54" s="1056"/>
      <c r="BR54" s="1056"/>
      <c r="BS54" s="1056"/>
      <c r="BT54" s="1056"/>
      <c r="BU54" s="1056"/>
      <c r="BV54" s="1056"/>
      <c r="BW54" s="1056"/>
      <c r="BX54" s="1056"/>
      <c r="BY54" s="1056"/>
      <c r="BZ54" s="1056"/>
      <c r="CA54" s="1056"/>
      <c r="CB54" s="1056"/>
      <c r="CC54" s="1056"/>
      <c r="CD54" s="1056"/>
      <c r="CE54" s="1056"/>
      <c r="CF54" s="1056"/>
      <c r="CG54" s="1056"/>
      <c r="CH54" s="1056"/>
      <c r="CI54" s="1056"/>
      <c r="CJ54" s="1056"/>
      <c r="CK54" s="1056"/>
      <c r="CL54" s="1056"/>
      <c r="CM54" s="1056"/>
      <c r="CN54" s="1056"/>
      <c r="CO54" s="1056"/>
      <c r="CP54" s="1056"/>
      <c r="CQ54" s="1056"/>
      <c r="CR54" s="1056"/>
      <c r="CS54" s="1056"/>
      <c r="CT54" s="1056"/>
      <c r="CU54" s="1056"/>
      <c r="CV54" s="1056"/>
      <c r="CW54" s="1056"/>
      <c r="CX54" s="1056"/>
      <c r="CY54" s="1056"/>
      <c r="CZ54" s="1056"/>
    </row>
    <row r="55" spans="5:104" ht="14.25" customHeight="1">
      <c r="E55" s="917"/>
      <c r="F55" s="917"/>
      <c r="G55" s="917"/>
      <c r="H55" s="917"/>
      <c r="I55" s="917"/>
      <c r="J55" s="917"/>
      <c r="K55" s="917"/>
      <c r="L55" s="917"/>
      <c r="M55" s="1031"/>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2"/>
      <c r="AL55" s="1032"/>
      <c r="AM55" s="1032"/>
      <c r="AN55" s="1032"/>
      <c r="AO55" s="1032"/>
      <c r="AP55" s="1032"/>
      <c r="AQ55" s="1032"/>
      <c r="AR55" s="1032"/>
      <c r="AS55" s="1032"/>
      <c r="AT55" s="1032"/>
      <c r="AU55" s="1032"/>
      <c r="AV55" s="1033"/>
      <c r="BB55" s="421"/>
      <c r="BC55" s="421"/>
      <c r="BD55" s="421"/>
      <c r="BE55" s="421"/>
      <c r="BF55" s="421"/>
      <c r="BG55" s="421"/>
      <c r="BH55" s="1056"/>
      <c r="BI55" s="1056"/>
      <c r="BJ55" s="1056"/>
      <c r="BK55" s="1056"/>
      <c r="BL55" s="1056"/>
      <c r="BM55" s="1056"/>
      <c r="BN55" s="1056"/>
      <c r="BO55" s="1056"/>
      <c r="BP55" s="1056"/>
      <c r="BQ55" s="1056"/>
      <c r="BR55" s="1056"/>
      <c r="BS55" s="1056"/>
      <c r="BT55" s="1056"/>
      <c r="BU55" s="1056"/>
      <c r="BV55" s="1056"/>
      <c r="BW55" s="1056"/>
      <c r="BX55" s="1056"/>
      <c r="BY55" s="1056"/>
      <c r="BZ55" s="1056"/>
      <c r="CA55" s="1056"/>
      <c r="CB55" s="1056"/>
      <c r="CC55" s="1056"/>
      <c r="CD55" s="1056"/>
      <c r="CE55" s="1056"/>
      <c r="CF55" s="1056"/>
      <c r="CG55" s="1056"/>
      <c r="CH55" s="1056"/>
      <c r="CI55" s="1056"/>
      <c r="CJ55" s="1056"/>
      <c r="CK55" s="1056"/>
      <c r="CL55" s="1056"/>
      <c r="CM55" s="1056"/>
      <c r="CN55" s="1056"/>
      <c r="CO55" s="1056"/>
      <c r="CP55" s="1056"/>
      <c r="CQ55" s="1056"/>
      <c r="CR55" s="1056"/>
      <c r="CS55" s="1056"/>
      <c r="CT55" s="1056"/>
      <c r="CU55" s="1056"/>
      <c r="CV55" s="1056"/>
      <c r="CW55" s="1056"/>
      <c r="CX55" s="1056"/>
      <c r="CY55" s="1056"/>
      <c r="CZ55" s="1056"/>
    </row>
    <row r="56" spans="5:104" ht="14.25" customHeight="1">
      <c r="E56" s="932" t="s">
        <v>1110</v>
      </c>
      <c r="F56" s="932"/>
      <c r="G56" s="932"/>
      <c r="H56" s="932"/>
      <c r="I56" s="932"/>
      <c r="J56" s="932"/>
      <c r="K56" s="932"/>
      <c r="L56" s="932"/>
      <c r="M56" s="932"/>
      <c r="N56" s="932"/>
      <c r="O56" s="932"/>
      <c r="P56" s="932"/>
      <c r="Q56" s="932"/>
      <c r="R56" s="932"/>
      <c r="S56" s="932"/>
      <c r="T56" s="932"/>
      <c r="U56" s="932" t="s">
        <v>1111</v>
      </c>
      <c r="V56" s="932"/>
      <c r="W56" s="932"/>
      <c r="X56" s="932"/>
      <c r="Y56" s="932"/>
      <c r="Z56" s="932"/>
      <c r="AA56" s="932"/>
      <c r="AB56" s="932"/>
      <c r="AC56" s="932"/>
      <c r="AD56" s="932"/>
      <c r="AE56" s="932"/>
      <c r="AF56" s="932"/>
      <c r="AG56" s="932"/>
      <c r="AH56" s="932"/>
      <c r="AI56" s="932"/>
      <c r="AJ56" s="932" t="s">
        <v>1112</v>
      </c>
      <c r="AK56" s="932"/>
      <c r="AL56" s="932"/>
      <c r="AM56" s="932"/>
      <c r="AN56" s="932"/>
      <c r="AO56" s="932"/>
      <c r="AP56" s="932"/>
      <c r="AQ56" s="932"/>
      <c r="AR56" s="932"/>
      <c r="AS56" s="932"/>
      <c r="AT56" s="932"/>
      <c r="AU56" s="932"/>
      <c r="AV56" s="932"/>
      <c r="BB56" s="421"/>
      <c r="BC56" s="421"/>
      <c r="BD56" s="421"/>
      <c r="BE56" s="421"/>
      <c r="BF56" s="421"/>
      <c r="BG56" s="421"/>
      <c r="BH56" s="1056"/>
      <c r="BI56" s="1056"/>
      <c r="BJ56" s="1056"/>
      <c r="BK56" s="1056"/>
      <c r="BL56" s="1056"/>
      <c r="BM56" s="1056"/>
      <c r="BN56" s="1056"/>
      <c r="BO56" s="1056"/>
      <c r="BP56" s="1056"/>
      <c r="BQ56" s="1056"/>
      <c r="BR56" s="1056"/>
      <c r="BS56" s="1056"/>
      <c r="BT56" s="1056"/>
      <c r="BU56" s="1056"/>
      <c r="BV56" s="1056"/>
      <c r="BW56" s="1056"/>
      <c r="BX56" s="1056"/>
      <c r="BY56" s="1056"/>
      <c r="BZ56" s="1056"/>
      <c r="CA56" s="1056"/>
      <c r="CB56" s="1056"/>
      <c r="CC56" s="1056"/>
      <c r="CD56" s="1056"/>
      <c r="CE56" s="1056"/>
      <c r="CF56" s="1056"/>
      <c r="CG56" s="1056"/>
      <c r="CH56" s="1056"/>
      <c r="CI56" s="1056"/>
      <c r="CJ56" s="1056"/>
      <c r="CK56" s="1056"/>
      <c r="CL56" s="1056"/>
      <c r="CM56" s="1056"/>
      <c r="CN56" s="1056"/>
      <c r="CO56" s="1056"/>
      <c r="CP56" s="1056"/>
      <c r="CQ56" s="1056"/>
      <c r="CR56" s="1056"/>
      <c r="CS56" s="1056"/>
      <c r="CT56" s="1056"/>
      <c r="CU56" s="1056"/>
      <c r="CV56" s="1056"/>
      <c r="CW56" s="1056"/>
      <c r="CX56" s="1056"/>
      <c r="CY56" s="1056"/>
      <c r="CZ56" s="1056"/>
    </row>
    <row r="57" spans="5:104" ht="14.25" customHeight="1">
      <c r="E57" s="932"/>
      <c r="F57" s="932"/>
      <c r="G57" s="932"/>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BB57" s="421"/>
      <c r="BC57" s="421"/>
      <c r="BD57" s="421"/>
      <c r="BE57" s="421"/>
      <c r="BF57" s="421"/>
      <c r="BG57" s="421"/>
      <c r="BH57" s="1056"/>
      <c r="BI57" s="1056"/>
      <c r="BJ57" s="1056"/>
      <c r="BK57" s="1056"/>
      <c r="BL57" s="1056"/>
      <c r="BM57" s="1056"/>
      <c r="BN57" s="1056"/>
      <c r="BO57" s="1056"/>
      <c r="BP57" s="1056"/>
      <c r="BQ57" s="1056"/>
      <c r="BR57" s="1056"/>
      <c r="BS57" s="1056"/>
      <c r="BT57" s="1056"/>
      <c r="BU57" s="1056"/>
      <c r="BV57" s="1056"/>
      <c r="BW57" s="1056"/>
      <c r="BX57" s="1056"/>
      <c r="BY57" s="1056"/>
      <c r="BZ57" s="1056"/>
      <c r="CA57" s="1056"/>
      <c r="CB57" s="1056"/>
      <c r="CC57" s="1056"/>
      <c r="CD57" s="1056"/>
      <c r="CE57" s="1056"/>
      <c r="CF57" s="1056"/>
      <c r="CG57" s="1056"/>
      <c r="CH57" s="1056"/>
      <c r="CI57" s="1056"/>
      <c r="CJ57" s="1056"/>
      <c r="CK57" s="1056"/>
      <c r="CL57" s="1056"/>
      <c r="CM57" s="1056"/>
      <c r="CN57" s="1056"/>
      <c r="CO57" s="1056"/>
      <c r="CP57" s="1056"/>
      <c r="CQ57" s="1056"/>
      <c r="CR57" s="1056"/>
      <c r="CS57" s="1056"/>
      <c r="CT57" s="1056"/>
      <c r="CU57" s="1056"/>
      <c r="CV57" s="1056"/>
      <c r="CW57" s="1056"/>
      <c r="CX57" s="1056"/>
      <c r="CY57" s="1056"/>
      <c r="CZ57" s="1056"/>
    </row>
    <row r="58" spans="5:104" ht="14.25" customHeight="1">
      <c r="E58" s="1034" t="s">
        <v>1113</v>
      </c>
      <c r="F58" s="1035"/>
      <c r="G58" s="1040"/>
      <c r="H58" s="1040"/>
      <c r="I58" s="1040"/>
      <c r="J58" s="1040"/>
      <c r="K58" s="1040"/>
      <c r="L58" s="1040"/>
      <c r="M58" s="1040"/>
      <c r="N58" s="1040"/>
      <c r="O58" s="1040"/>
      <c r="P58" s="1040"/>
      <c r="Q58" s="1040"/>
      <c r="R58" s="1040"/>
      <c r="S58" s="1040"/>
      <c r="T58" s="1040"/>
      <c r="U58" s="1040"/>
      <c r="V58" s="1040"/>
      <c r="W58" s="1040"/>
      <c r="X58" s="1040"/>
      <c r="Y58" s="1040"/>
      <c r="Z58" s="1040"/>
      <c r="AA58" s="1040"/>
      <c r="AB58" s="1040"/>
      <c r="AC58" s="1040"/>
      <c r="AD58" s="1040"/>
      <c r="AE58" s="1040"/>
      <c r="AF58" s="1040"/>
      <c r="AG58" s="1040"/>
      <c r="AH58" s="1040"/>
      <c r="AI58" s="1040"/>
      <c r="AJ58" s="1041" t="s">
        <v>1114</v>
      </c>
      <c r="AK58" s="1042"/>
      <c r="AL58" s="1042"/>
      <c r="AM58" s="1042"/>
      <c r="AN58" s="1042"/>
      <c r="AO58" s="1042"/>
      <c r="AP58" s="1042"/>
      <c r="AQ58" s="1043"/>
      <c r="AR58" s="1040"/>
      <c r="AS58" s="1040"/>
      <c r="AT58" s="1040"/>
      <c r="AU58" s="1040"/>
      <c r="AV58" s="1040"/>
      <c r="BB58" s="421"/>
      <c r="BC58" s="421"/>
      <c r="BD58" s="421"/>
      <c r="BE58" s="421"/>
      <c r="BF58" s="421"/>
      <c r="BG58" s="421"/>
      <c r="BH58" s="1056"/>
      <c r="BI58" s="1056"/>
      <c r="BJ58" s="1056"/>
      <c r="BK58" s="1056"/>
      <c r="BL58" s="1056"/>
      <c r="BM58" s="1056"/>
      <c r="BN58" s="1056"/>
      <c r="BO58" s="1056"/>
      <c r="BP58" s="1056"/>
      <c r="BQ58" s="1056"/>
      <c r="BR58" s="1056"/>
      <c r="BS58" s="1056"/>
      <c r="BT58" s="1056"/>
      <c r="BU58" s="1056"/>
      <c r="BV58" s="1056"/>
      <c r="BW58" s="1056"/>
      <c r="BX58" s="1056"/>
      <c r="BY58" s="1056"/>
      <c r="BZ58" s="1056"/>
      <c r="CA58" s="1056"/>
      <c r="CB58" s="1056"/>
      <c r="CC58" s="1056"/>
      <c r="CD58" s="1056"/>
      <c r="CE58" s="1056"/>
      <c r="CF58" s="1056"/>
      <c r="CG58" s="1056"/>
      <c r="CH58" s="1056"/>
      <c r="CI58" s="1056"/>
      <c r="CJ58" s="1056"/>
      <c r="CK58" s="1056"/>
      <c r="CL58" s="1056"/>
      <c r="CM58" s="1056"/>
      <c r="CN58" s="1056"/>
      <c r="CO58" s="1056"/>
      <c r="CP58" s="1056"/>
      <c r="CQ58" s="1056"/>
      <c r="CR58" s="1056"/>
      <c r="CS58" s="1056"/>
      <c r="CT58" s="1056"/>
      <c r="CU58" s="1056"/>
      <c r="CV58" s="1056"/>
      <c r="CW58" s="1056"/>
      <c r="CX58" s="1056"/>
      <c r="CY58" s="1056"/>
      <c r="CZ58" s="1056"/>
    </row>
    <row r="59" spans="5:104" ht="14.25" customHeight="1">
      <c r="E59" s="1036"/>
      <c r="F59" s="1037"/>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c r="AE59" s="1040"/>
      <c r="AF59" s="1040"/>
      <c r="AG59" s="1040"/>
      <c r="AH59" s="1040"/>
      <c r="AI59" s="1040"/>
      <c r="AJ59" s="1044"/>
      <c r="AK59" s="1045"/>
      <c r="AL59" s="1045"/>
      <c r="AM59" s="1045"/>
      <c r="AN59" s="1045"/>
      <c r="AO59" s="1045"/>
      <c r="AP59" s="1045"/>
      <c r="AQ59" s="1046"/>
      <c r="AR59" s="1040"/>
      <c r="AS59" s="1040"/>
      <c r="AT59" s="1040"/>
      <c r="AU59" s="1040"/>
      <c r="AV59" s="1040"/>
      <c r="BB59" s="421"/>
      <c r="BC59" s="421"/>
      <c r="BD59" s="421"/>
      <c r="BE59" s="421"/>
      <c r="BF59" s="421"/>
      <c r="BG59" s="421"/>
      <c r="BH59" s="1056"/>
      <c r="BI59" s="1056"/>
      <c r="BJ59" s="1056"/>
      <c r="BK59" s="1056"/>
      <c r="BL59" s="1056"/>
      <c r="BM59" s="1056"/>
      <c r="BN59" s="1056"/>
      <c r="BO59" s="1056"/>
      <c r="BP59" s="1056"/>
      <c r="BQ59" s="1056"/>
      <c r="BR59" s="1056"/>
      <c r="BS59" s="1056"/>
      <c r="BT59" s="1056"/>
      <c r="BU59" s="1056"/>
      <c r="BV59" s="1056"/>
      <c r="BW59" s="1056"/>
      <c r="BX59" s="1056"/>
      <c r="BY59" s="1056"/>
      <c r="BZ59" s="1056"/>
      <c r="CA59" s="1056"/>
      <c r="CB59" s="1056"/>
      <c r="CC59" s="1056"/>
      <c r="CD59" s="1056"/>
      <c r="CE59" s="1056"/>
      <c r="CF59" s="1056"/>
      <c r="CG59" s="1056"/>
      <c r="CH59" s="1056"/>
      <c r="CI59" s="1056"/>
      <c r="CJ59" s="1056"/>
      <c r="CK59" s="1056"/>
      <c r="CL59" s="1056"/>
      <c r="CM59" s="1056"/>
      <c r="CN59" s="1056"/>
      <c r="CO59" s="1056"/>
      <c r="CP59" s="1056"/>
      <c r="CQ59" s="1056"/>
      <c r="CR59" s="1056"/>
      <c r="CS59" s="1056"/>
      <c r="CT59" s="1056"/>
      <c r="CU59" s="1056"/>
      <c r="CV59" s="1056"/>
      <c r="CW59" s="1056"/>
      <c r="CX59" s="1056"/>
      <c r="CY59" s="1056"/>
      <c r="CZ59" s="1056"/>
    </row>
    <row r="60" spans="5:104" ht="14.25" customHeight="1">
      <c r="E60" s="1038"/>
      <c r="F60" s="1039"/>
      <c r="G60" s="1040"/>
      <c r="H60" s="1040"/>
      <c r="I60" s="1040"/>
      <c r="J60" s="1040"/>
      <c r="K60" s="1040"/>
      <c r="L60" s="1040"/>
      <c r="M60" s="1040"/>
      <c r="N60" s="1040"/>
      <c r="O60" s="1040"/>
      <c r="P60" s="1040"/>
      <c r="Q60" s="1040"/>
      <c r="R60" s="1040"/>
      <c r="S60" s="1040"/>
      <c r="T60" s="1040"/>
      <c r="U60" s="1040"/>
      <c r="V60" s="1040"/>
      <c r="W60" s="1040"/>
      <c r="X60" s="1040"/>
      <c r="Y60" s="1040"/>
      <c r="Z60" s="1040"/>
      <c r="AA60" s="1040"/>
      <c r="AB60" s="1040"/>
      <c r="AC60" s="1040"/>
      <c r="AD60" s="1040"/>
      <c r="AE60" s="1040"/>
      <c r="AF60" s="1040"/>
      <c r="AG60" s="1040"/>
      <c r="AH60" s="1040"/>
      <c r="AI60" s="1040"/>
      <c r="AJ60" s="913"/>
      <c r="AK60" s="914"/>
      <c r="AL60" s="914"/>
      <c r="AM60" s="914"/>
      <c r="AN60" s="914"/>
      <c r="AO60" s="914"/>
      <c r="AP60" s="914"/>
      <c r="AQ60" s="1047"/>
      <c r="AR60" s="1040"/>
      <c r="AS60" s="1040"/>
      <c r="AT60" s="1040"/>
      <c r="AU60" s="1040"/>
      <c r="AV60" s="1040"/>
      <c r="BB60" s="421"/>
      <c r="BC60" s="421"/>
      <c r="BD60" s="421"/>
      <c r="BE60" s="421"/>
      <c r="BF60" s="421"/>
      <c r="BG60" s="421"/>
      <c r="BH60" s="1056"/>
      <c r="BI60" s="1056"/>
      <c r="BJ60" s="1056"/>
      <c r="BK60" s="1056"/>
      <c r="BL60" s="1056"/>
      <c r="BM60" s="1056"/>
      <c r="BN60" s="1056"/>
      <c r="BO60" s="1056"/>
      <c r="BP60" s="1056"/>
      <c r="BQ60" s="1056"/>
      <c r="BR60" s="1056"/>
      <c r="BS60" s="1056"/>
      <c r="BT60" s="1056"/>
      <c r="BU60" s="1056"/>
      <c r="BV60" s="1056"/>
      <c r="BW60" s="1056"/>
      <c r="BX60" s="1056"/>
      <c r="BY60" s="1056"/>
      <c r="BZ60" s="1056"/>
      <c r="CA60" s="1056"/>
      <c r="CB60" s="1056"/>
      <c r="CC60" s="1056"/>
      <c r="CD60" s="1056"/>
      <c r="CE60" s="1056"/>
      <c r="CF60" s="1056"/>
      <c r="CG60" s="1056"/>
      <c r="CH60" s="1056"/>
      <c r="CI60" s="1056"/>
      <c r="CJ60" s="1056"/>
      <c r="CK60" s="1056"/>
      <c r="CL60" s="1056"/>
      <c r="CM60" s="1056"/>
      <c r="CN60" s="1056"/>
      <c r="CO60" s="1056"/>
      <c r="CP60" s="1056"/>
      <c r="CQ60" s="1056"/>
      <c r="CR60" s="1056"/>
      <c r="CS60" s="1056"/>
      <c r="CT60" s="1056"/>
      <c r="CU60" s="1056"/>
      <c r="CV60" s="1056"/>
      <c r="CW60" s="1056"/>
      <c r="CX60" s="1056"/>
      <c r="CY60" s="1056"/>
      <c r="CZ60" s="1056"/>
    </row>
    <row r="61" spans="5:104" ht="14.25" customHeight="1">
      <c r="BB61" s="421"/>
      <c r="BC61" s="421"/>
      <c r="BD61" s="421"/>
      <c r="BE61" s="421"/>
      <c r="BF61" s="421"/>
      <c r="BG61" s="421"/>
      <c r="BH61" s="421"/>
    </row>
    <row r="62" spans="5:104" ht="14.25" customHeight="1">
      <c r="BB62" s="421"/>
      <c r="BC62" s="421"/>
      <c r="BD62" s="421"/>
      <c r="BE62" s="421"/>
      <c r="BF62" s="421"/>
      <c r="BG62" s="421"/>
      <c r="BH62" s="421"/>
    </row>
    <row r="63" spans="5:104" ht="14.25" customHeight="1">
      <c r="BB63" s="421"/>
      <c r="BC63" s="421"/>
      <c r="BD63" s="421"/>
      <c r="BE63" s="421"/>
      <c r="BF63" s="421"/>
      <c r="BG63" s="421"/>
      <c r="BH63" s="421"/>
    </row>
    <row r="64" spans="5:104" ht="14.25" customHeight="1">
      <c r="BB64" s="421"/>
      <c r="BC64" s="421"/>
      <c r="BD64" s="421"/>
      <c r="BE64" s="421"/>
      <c r="BF64" s="421"/>
      <c r="BG64" s="421"/>
      <c r="BH64" s="421"/>
    </row>
    <row r="65" spans="54:60" ht="14.25" customHeight="1">
      <c r="BB65" s="421"/>
      <c r="BC65" s="421"/>
      <c r="BD65" s="421"/>
      <c r="BE65" s="421"/>
      <c r="BF65" s="421"/>
      <c r="BG65" s="421"/>
      <c r="BH65" s="421"/>
    </row>
    <row r="66" spans="54:60" ht="14.25" customHeight="1">
      <c r="BB66" s="421"/>
      <c r="BC66" s="421"/>
      <c r="BD66" s="421"/>
      <c r="BE66" s="421"/>
      <c r="BF66" s="421"/>
      <c r="BG66" s="421"/>
      <c r="BH66" s="421"/>
    </row>
    <row r="67" spans="54:60" ht="14.25" customHeight="1">
      <c r="BB67" s="421"/>
      <c r="BC67" s="421"/>
      <c r="BD67" s="421"/>
      <c r="BE67" s="421"/>
      <c r="BF67" s="421"/>
      <c r="BG67" s="421"/>
      <c r="BH67" s="421"/>
    </row>
    <row r="68" spans="54:60" ht="14.25" customHeight="1">
      <c r="BB68" s="421"/>
      <c r="BC68" s="421"/>
      <c r="BD68" s="421"/>
      <c r="BE68" s="421"/>
      <c r="BF68" s="421"/>
      <c r="BG68" s="421"/>
      <c r="BH68" s="421"/>
    </row>
    <row r="69" spans="54:60" ht="14.25" customHeight="1">
      <c r="BB69" s="421"/>
      <c r="BC69" s="421"/>
      <c r="BD69" s="421"/>
      <c r="BE69" s="421"/>
      <c r="BF69" s="421"/>
      <c r="BG69" s="421"/>
      <c r="BH69" s="421"/>
    </row>
    <row r="70" spans="54:60" ht="14.25" customHeight="1">
      <c r="BB70" s="421"/>
      <c r="BC70" s="421"/>
      <c r="BD70" s="421"/>
      <c r="BE70" s="421"/>
      <c r="BF70" s="421"/>
      <c r="BG70" s="421"/>
      <c r="BH70" s="421"/>
    </row>
    <row r="71" spans="54:60" ht="14.25" customHeight="1">
      <c r="BB71" s="421"/>
      <c r="BC71" s="421"/>
      <c r="BD71" s="421"/>
      <c r="BE71" s="421"/>
      <c r="BF71" s="421"/>
      <c r="BG71" s="421"/>
      <c r="BH71" s="421"/>
    </row>
    <row r="72" spans="54:60" ht="14.25" customHeight="1">
      <c r="BB72" s="421"/>
      <c r="BC72" s="421"/>
      <c r="BD72" s="421"/>
      <c r="BE72" s="421"/>
      <c r="BF72" s="421"/>
      <c r="BG72" s="421"/>
      <c r="BH72" s="421"/>
    </row>
    <row r="73" spans="54:60" ht="14.25" customHeight="1">
      <c r="BB73" s="421"/>
      <c r="BC73" s="421"/>
      <c r="BD73" s="421"/>
      <c r="BE73" s="421"/>
      <c r="BF73" s="421"/>
      <c r="BG73" s="421"/>
      <c r="BH73" s="421"/>
    </row>
    <row r="74" spans="54:60" ht="14.25" customHeight="1">
      <c r="BB74" s="421"/>
      <c r="BC74" s="421"/>
      <c r="BD74" s="421"/>
      <c r="BE74" s="421"/>
      <c r="BF74" s="421"/>
      <c r="BG74" s="421"/>
      <c r="BH74" s="421"/>
    </row>
    <row r="75" spans="54:60" ht="14.25" customHeight="1">
      <c r="BB75" s="421"/>
      <c r="BC75" s="421"/>
      <c r="BD75" s="421"/>
      <c r="BE75" s="421"/>
      <c r="BF75" s="421"/>
      <c r="BG75" s="421"/>
      <c r="BH75" s="421"/>
    </row>
    <row r="76" spans="54:60" ht="14.25" customHeight="1">
      <c r="BB76" s="421"/>
      <c r="BC76" s="421"/>
      <c r="BD76" s="421"/>
      <c r="BE76" s="421"/>
      <c r="BF76" s="421"/>
      <c r="BG76" s="421"/>
      <c r="BH76" s="421"/>
    </row>
    <row r="77" spans="54:60" ht="14.25" customHeight="1">
      <c r="BB77" s="421"/>
      <c r="BC77" s="421"/>
      <c r="BD77" s="421"/>
      <c r="BE77" s="421"/>
      <c r="BF77" s="421"/>
      <c r="BG77" s="421"/>
      <c r="BH77" s="421"/>
    </row>
    <row r="78" spans="54:60" ht="14.25" customHeight="1">
      <c r="BB78" s="421"/>
      <c r="BC78" s="421"/>
      <c r="BD78" s="421"/>
      <c r="BE78" s="421"/>
      <c r="BF78" s="421"/>
      <c r="BG78" s="421"/>
      <c r="BH78" s="421"/>
    </row>
    <row r="79" spans="54:60" ht="14.25" customHeight="1">
      <c r="BB79" s="421"/>
      <c r="BC79" s="421"/>
      <c r="BD79" s="421"/>
      <c r="BE79" s="421"/>
      <c r="BF79" s="421"/>
      <c r="BG79" s="421"/>
      <c r="BH79" s="421"/>
    </row>
  </sheetData>
  <mergeCells count="368">
    <mergeCell ref="C1:N1"/>
    <mergeCell ref="AJ1:AV1"/>
    <mergeCell ref="BF1:BR2"/>
    <mergeCell ref="CQ1:CZ44"/>
    <mergeCell ref="BF3:BW3"/>
    <mergeCell ref="BX3:CO3"/>
    <mergeCell ref="P4:AB5"/>
    <mergeCell ref="AC4:AD7"/>
    <mergeCell ref="AE4:AF7"/>
    <mergeCell ref="AG4:AK7"/>
    <mergeCell ref="BF4:BW5"/>
    <mergeCell ref="BX4:CM5"/>
    <mergeCell ref="CN4:CO5"/>
    <mergeCell ref="P6:AB7"/>
    <mergeCell ref="BF6:BW6"/>
    <mergeCell ref="BX6:CO6"/>
    <mergeCell ref="BF7:BS8"/>
    <mergeCell ref="BT7:BW7"/>
    <mergeCell ref="BX7:CK8"/>
    <mergeCell ref="CL7:CO7"/>
    <mergeCell ref="BT8:BU8"/>
    <mergeCell ref="BV8:BW8"/>
    <mergeCell ref="CL8:CM8"/>
    <mergeCell ref="CN8:CO8"/>
    <mergeCell ref="C9:H10"/>
    <mergeCell ref="I9:U10"/>
    <mergeCell ref="V9:Y10"/>
    <mergeCell ref="AA9:AF10"/>
    <mergeCell ref="AG9:AU10"/>
    <mergeCell ref="BF9:BH25"/>
    <mergeCell ref="C11:H12"/>
    <mergeCell ref="I11:U12"/>
    <mergeCell ref="V11:W12"/>
    <mergeCell ref="AA11:AF11"/>
    <mergeCell ref="AG11:AU12"/>
    <mergeCell ref="BJ11:BS11"/>
    <mergeCell ref="CB9:CK9"/>
    <mergeCell ref="CL9:CM9"/>
    <mergeCell ref="CN9:CO9"/>
    <mergeCell ref="BJ10:BS10"/>
    <mergeCell ref="BT10:BU10"/>
    <mergeCell ref="BV10:BW10"/>
    <mergeCell ref="CB10:CK10"/>
    <mergeCell ref="CL10:CM10"/>
    <mergeCell ref="CN10:CO10"/>
    <mergeCell ref="BI9:BI13"/>
    <mergeCell ref="BJ9:BS9"/>
    <mergeCell ref="BT9:BU9"/>
    <mergeCell ref="BV9:BW9"/>
    <mergeCell ref="BX9:BZ18"/>
    <mergeCell ref="CA9:CA14"/>
    <mergeCell ref="BT11:BU11"/>
    <mergeCell ref="BV11:BW11"/>
    <mergeCell ref="BI14:BI22"/>
    <mergeCell ref="CB11:CK11"/>
    <mergeCell ref="CL11:CM11"/>
    <mergeCell ref="CN11:CO11"/>
    <mergeCell ref="AA12:AB12"/>
    <mergeCell ref="AC12:AD12"/>
    <mergeCell ref="AE12:AF12"/>
    <mergeCell ref="BJ12:BS12"/>
    <mergeCell ref="BT12:BU12"/>
    <mergeCell ref="BV12:BW12"/>
    <mergeCell ref="CB12:CK12"/>
    <mergeCell ref="CL12:CM12"/>
    <mergeCell ref="CN12:CO12"/>
    <mergeCell ref="AA13:AF14"/>
    <mergeCell ref="AG13:AU14"/>
    <mergeCell ref="BJ13:BS13"/>
    <mergeCell ref="BT13:BU13"/>
    <mergeCell ref="BV13:BW13"/>
    <mergeCell ref="CB13:CK13"/>
    <mergeCell ref="CL13:CM13"/>
    <mergeCell ref="CN13:CO13"/>
    <mergeCell ref="BJ14:BS14"/>
    <mergeCell ref="BT14:BU14"/>
    <mergeCell ref="BV14:BW14"/>
    <mergeCell ref="CB14:CK14"/>
    <mergeCell ref="CL14:CM14"/>
    <mergeCell ref="CN14:CO14"/>
    <mergeCell ref="AA15:AF16"/>
    <mergeCell ref="AG15:AU16"/>
    <mergeCell ref="BJ15:BS15"/>
    <mergeCell ref="BT15:BU15"/>
    <mergeCell ref="BV15:BW15"/>
    <mergeCell ref="BJ17:BS17"/>
    <mergeCell ref="BT17:BU17"/>
    <mergeCell ref="BV17:BW17"/>
    <mergeCell ref="CA17:CK17"/>
    <mergeCell ref="CL17:CM17"/>
    <mergeCell ref="CN17:CO17"/>
    <mergeCell ref="CA15:CK15"/>
    <mergeCell ref="CL15:CM15"/>
    <mergeCell ref="CN15:CO15"/>
    <mergeCell ref="BJ16:BS16"/>
    <mergeCell ref="BT16:BU16"/>
    <mergeCell ref="BV16:BW16"/>
    <mergeCell ref="CA16:CK16"/>
    <mergeCell ref="CL16:CM16"/>
    <mergeCell ref="CN16:CO16"/>
    <mergeCell ref="CN18:CO18"/>
    <mergeCell ref="BJ19:BS19"/>
    <mergeCell ref="BT19:BU19"/>
    <mergeCell ref="BV19:BW19"/>
    <mergeCell ref="BX19:BZ28"/>
    <mergeCell ref="CA19:CK19"/>
    <mergeCell ref="CL19:CM19"/>
    <mergeCell ref="CN19:CO19"/>
    <mergeCell ref="BJ20:BS20"/>
    <mergeCell ref="BT20:BU20"/>
    <mergeCell ref="BJ18:BS18"/>
    <mergeCell ref="BT18:BU18"/>
    <mergeCell ref="BV18:BW18"/>
    <mergeCell ref="CA18:CK18"/>
    <mergeCell ref="CL18:CM18"/>
    <mergeCell ref="BV20:BW20"/>
    <mergeCell ref="CA20:CK20"/>
    <mergeCell ref="CL20:CM20"/>
    <mergeCell ref="CN20:CO20"/>
    <mergeCell ref="E21:AB21"/>
    <mergeCell ref="AC21:AV21"/>
    <mergeCell ref="BJ21:BS21"/>
    <mergeCell ref="BT21:BU21"/>
    <mergeCell ref="BV21:BW21"/>
    <mergeCell ref="CA21:CK21"/>
    <mergeCell ref="CL21:CM21"/>
    <mergeCell ref="CN21:CO21"/>
    <mergeCell ref="E18:AU20"/>
    <mergeCell ref="CL23:CM23"/>
    <mergeCell ref="CN23:CO23"/>
    <mergeCell ref="BJ24:BS24"/>
    <mergeCell ref="BT24:BU24"/>
    <mergeCell ref="BV24:BW24"/>
    <mergeCell ref="CA24:CK24"/>
    <mergeCell ref="CL24:CM24"/>
    <mergeCell ref="CN24:CO24"/>
    <mergeCell ref="BT22:BU22"/>
    <mergeCell ref="BV22:BW22"/>
    <mergeCell ref="CA22:CK22"/>
    <mergeCell ref="CL22:CM22"/>
    <mergeCell ref="CN22:CO22"/>
    <mergeCell ref="BJ23:BS23"/>
    <mergeCell ref="BT23:BU23"/>
    <mergeCell ref="BV23:BW23"/>
    <mergeCell ref="CA23:CK23"/>
    <mergeCell ref="BJ22:BS22"/>
    <mergeCell ref="BJ25:BS25"/>
    <mergeCell ref="BT25:BU25"/>
    <mergeCell ref="BV25:BW25"/>
    <mergeCell ref="CA25:CK25"/>
    <mergeCell ref="CL25:CM25"/>
    <mergeCell ref="CN25:CO25"/>
    <mergeCell ref="E25:L26"/>
    <mergeCell ref="M25:T26"/>
    <mergeCell ref="U25:AB26"/>
    <mergeCell ref="AC25:AL26"/>
    <mergeCell ref="AM25:AQ26"/>
    <mergeCell ref="AR25:AV26"/>
    <mergeCell ref="BI23:BI25"/>
    <mergeCell ref="E22:U24"/>
    <mergeCell ref="V22:W24"/>
    <mergeCell ref="X22:Z24"/>
    <mergeCell ref="AA22:AB24"/>
    <mergeCell ref="AC22:AT24"/>
    <mergeCell ref="E27:L28"/>
    <mergeCell ref="M27:T28"/>
    <mergeCell ref="U27:AB28"/>
    <mergeCell ref="AC27:AL28"/>
    <mergeCell ref="AM27:AQ28"/>
    <mergeCell ref="AR27:AV28"/>
    <mergeCell ref="BJ27:BS27"/>
    <mergeCell ref="BT27:BU27"/>
    <mergeCell ref="BF26:BH39"/>
    <mergeCell ref="BI26:BI30"/>
    <mergeCell ref="BJ26:BS26"/>
    <mergeCell ref="BT26:BU26"/>
    <mergeCell ref="BT29:BU29"/>
    <mergeCell ref="CL27:CM27"/>
    <mergeCell ref="CN27:CO27"/>
    <mergeCell ref="BJ28:BS28"/>
    <mergeCell ref="BT28:BU28"/>
    <mergeCell ref="BV28:BW28"/>
    <mergeCell ref="CA28:CK28"/>
    <mergeCell ref="CL28:CM28"/>
    <mergeCell ref="CN28:CO28"/>
    <mergeCell ref="CL26:CM26"/>
    <mergeCell ref="CN26:CO26"/>
    <mergeCell ref="BV26:BW26"/>
    <mergeCell ref="CA26:CK26"/>
    <mergeCell ref="BV27:BW27"/>
    <mergeCell ref="CA27:CK27"/>
    <mergeCell ref="E29:L30"/>
    <mergeCell ref="M29:X30"/>
    <mergeCell ref="Y29:AB32"/>
    <mergeCell ref="AC29:AL32"/>
    <mergeCell ref="AM29:AV30"/>
    <mergeCell ref="BJ29:BS29"/>
    <mergeCell ref="E31:L32"/>
    <mergeCell ref="M31:X32"/>
    <mergeCell ref="AM31:AV32"/>
    <mergeCell ref="BI31:BI39"/>
    <mergeCell ref="BJ32:BS32"/>
    <mergeCell ref="BT32:BU32"/>
    <mergeCell ref="BV32:BW32"/>
    <mergeCell ref="CA32:CK32"/>
    <mergeCell ref="CL32:CM32"/>
    <mergeCell ref="CN32:CO32"/>
    <mergeCell ref="BJ31:BS31"/>
    <mergeCell ref="BT31:BU31"/>
    <mergeCell ref="BV31:BW31"/>
    <mergeCell ref="CA31:CK31"/>
    <mergeCell ref="CL31:CM31"/>
    <mergeCell ref="CN31:CO31"/>
    <mergeCell ref="BX29:BZ35"/>
    <mergeCell ref="CA29:CK29"/>
    <mergeCell ref="CL29:CM29"/>
    <mergeCell ref="CN29:CO29"/>
    <mergeCell ref="BJ30:BS30"/>
    <mergeCell ref="BT30:BU30"/>
    <mergeCell ref="BV30:BW30"/>
    <mergeCell ref="CA30:CK30"/>
    <mergeCell ref="CL30:CM30"/>
    <mergeCell ref="CN30:CO30"/>
    <mergeCell ref="BV29:BW29"/>
    <mergeCell ref="M34:O35"/>
    <mergeCell ref="P34:X35"/>
    <mergeCell ref="Y34:AV35"/>
    <mergeCell ref="BJ34:BS34"/>
    <mergeCell ref="BT34:BU34"/>
    <mergeCell ref="BV34:BW34"/>
    <mergeCell ref="CA34:CK34"/>
    <mergeCell ref="E33:L37"/>
    <mergeCell ref="M33:X33"/>
    <mergeCell ref="Y33:AV33"/>
    <mergeCell ref="BJ33:BS33"/>
    <mergeCell ref="BT33:BU33"/>
    <mergeCell ref="BV33:BW33"/>
    <mergeCell ref="M36:O37"/>
    <mergeCell ref="P36:X37"/>
    <mergeCell ref="Y36:AV37"/>
    <mergeCell ref="BJ36:BS36"/>
    <mergeCell ref="CL34:CM34"/>
    <mergeCell ref="CN34:CO34"/>
    <mergeCell ref="BJ35:BS35"/>
    <mergeCell ref="BT35:BU35"/>
    <mergeCell ref="BV35:BW35"/>
    <mergeCell ref="CA35:CK35"/>
    <mergeCell ref="CL35:CM35"/>
    <mergeCell ref="CN35:CO35"/>
    <mergeCell ref="CA33:CK33"/>
    <mergeCell ref="CL33:CM33"/>
    <mergeCell ref="CN33:CO33"/>
    <mergeCell ref="BJ37:BS37"/>
    <mergeCell ref="BT37:BU37"/>
    <mergeCell ref="BV37:BW37"/>
    <mergeCell ref="CA37:CK37"/>
    <mergeCell ref="CL37:CM37"/>
    <mergeCell ref="CN37:CO37"/>
    <mergeCell ref="BT36:BU36"/>
    <mergeCell ref="BV36:BW36"/>
    <mergeCell ref="BX36:BZ40"/>
    <mergeCell ref="CA36:CK36"/>
    <mergeCell ref="CL36:CM36"/>
    <mergeCell ref="CN36:CO36"/>
    <mergeCell ref="CL38:CM38"/>
    <mergeCell ref="CN38:CO38"/>
    <mergeCell ref="CL39:CM39"/>
    <mergeCell ref="CN39:CO39"/>
    <mergeCell ref="CA39:CK39"/>
    <mergeCell ref="E38:G43"/>
    <mergeCell ref="H38:I41"/>
    <mergeCell ref="J38:L39"/>
    <mergeCell ref="M38:U39"/>
    <mergeCell ref="V38:Z43"/>
    <mergeCell ref="AA38:AI43"/>
    <mergeCell ref="J40:L41"/>
    <mergeCell ref="M40:U41"/>
    <mergeCell ref="H42:L43"/>
    <mergeCell ref="M42:U43"/>
    <mergeCell ref="CL40:CM40"/>
    <mergeCell ref="CN40:CO40"/>
    <mergeCell ref="BJ41:BS41"/>
    <mergeCell ref="BT41:BU41"/>
    <mergeCell ref="BV41:BW41"/>
    <mergeCell ref="BX41:BZ44"/>
    <mergeCell ref="CA41:CK41"/>
    <mergeCell ref="CL41:CM41"/>
    <mergeCell ref="CN41:CO41"/>
    <mergeCell ref="BJ42:BS42"/>
    <mergeCell ref="BJ40:BS40"/>
    <mergeCell ref="BT40:BU40"/>
    <mergeCell ref="BV40:BW40"/>
    <mergeCell ref="CA40:CK40"/>
    <mergeCell ref="BT42:BU42"/>
    <mergeCell ref="BV42:BW42"/>
    <mergeCell ref="CA42:CK42"/>
    <mergeCell ref="CA44:CK44"/>
    <mergeCell ref="M44:O47"/>
    <mergeCell ref="P44:Q45"/>
    <mergeCell ref="R44:X45"/>
    <mergeCell ref="Y44:Z45"/>
    <mergeCell ref="AA44:AC45"/>
    <mergeCell ref="CL42:CM42"/>
    <mergeCell ref="CN42:CO42"/>
    <mergeCell ref="BJ43:BS43"/>
    <mergeCell ref="BT43:BU43"/>
    <mergeCell ref="BV43:BW43"/>
    <mergeCell ref="CA43:CK43"/>
    <mergeCell ref="CL43:CM43"/>
    <mergeCell ref="CN43:CO43"/>
    <mergeCell ref="BF40:BH44"/>
    <mergeCell ref="BI40:BI44"/>
    <mergeCell ref="AJ38:AM43"/>
    <mergeCell ref="AN38:AV43"/>
    <mergeCell ref="BJ38:BS38"/>
    <mergeCell ref="BT38:BU38"/>
    <mergeCell ref="BV38:BW38"/>
    <mergeCell ref="CA38:CK38"/>
    <mergeCell ref="BJ39:BS39"/>
    <mergeCell ref="BT39:BU39"/>
    <mergeCell ref="BV39:BW39"/>
    <mergeCell ref="CL44:CM44"/>
    <mergeCell ref="CN44:CO44"/>
    <mergeCell ref="BF45:BG47"/>
    <mergeCell ref="BH45:BH47"/>
    <mergeCell ref="BI45:BQ45"/>
    <mergeCell ref="BR45:BR47"/>
    <mergeCell ref="BS45:BW47"/>
    <mergeCell ref="BX45:BY47"/>
    <mergeCell ref="BZ45:BZ47"/>
    <mergeCell ref="CA45:CI45"/>
    <mergeCell ref="BJ44:BS44"/>
    <mergeCell ref="BT44:BU44"/>
    <mergeCell ref="BV44:BW44"/>
    <mergeCell ref="CA46:CI47"/>
    <mergeCell ref="E48:L49"/>
    <mergeCell ref="M48:AV49"/>
    <mergeCell ref="BF48:BG49"/>
    <mergeCell ref="BH48:CZ60"/>
    <mergeCell ref="E50:L55"/>
    <mergeCell ref="M50:AV50"/>
    <mergeCell ref="M51:AV51"/>
    <mergeCell ref="M52:AV52"/>
    <mergeCell ref="M53:AV53"/>
    <mergeCell ref="CJ45:CJ47"/>
    <mergeCell ref="CK45:CO47"/>
    <mergeCell ref="P46:Q47"/>
    <mergeCell ref="R46:X47"/>
    <mergeCell ref="Y46:Z47"/>
    <mergeCell ref="AA46:AC47"/>
    <mergeCell ref="AD46:AJ47"/>
    <mergeCell ref="AK46:AL47"/>
    <mergeCell ref="AM46:AV47"/>
    <mergeCell ref="BI46:BQ47"/>
    <mergeCell ref="AD44:AJ45"/>
    <mergeCell ref="AK44:AL45"/>
    <mergeCell ref="AM44:AV45"/>
    <mergeCell ref="E44:L47"/>
    <mergeCell ref="M54:AV54"/>
    <mergeCell ref="M55:AV55"/>
    <mergeCell ref="E56:T57"/>
    <mergeCell ref="U56:AI57"/>
    <mergeCell ref="AJ56:AV57"/>
    <mergeCell ref="E58:F60"/>
    <mergeCell ref="G58:T60"/>
    <mergeCell ref="U58:AI60"/>
    <mergeCell ref="AJ58:AQ60"/>
    <mergeCell ref="AR58:AV60"/>
  </mergeCells>
  <phoneticPr fontId="21"/>
  <pageMargins left="0.78740157480314965" right="0.39370078740157483" top="0.39370078740157483" bottom="0.27" header="0.31496062992125984" footer="0.19"/>
  <pageSetup paperSize="8" orientation="landscape"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51"/>
  <sheetViews>
    <sheetView workbookViewId="0">
      <selection activeCell="AV2" sqref="AV2"/>
    </sheetView>
  </sheetViews>
  <sheetFormatPr defaultColWidth="1.88671875" defaultRowHeight="13.2"/>
  <cols>
    <col min="1" max="35" width="1.88671875" style="392"/>
    <col min="36" max="36" width="1.88671875" style="392" customWidth="1"/>
    <col min="37" max="16384" width="1.88671875" style="392"/>
  </cols>
  <sheetData>
    <row r="1" spans="1:45" ht="13.5" customHeight="1">
      <c r="A1" s="927" t="s">
        <v>1149</v>
      </c>
      <c r="B1" s="927"/>
      <c r="C1" s="927"/>
      <c r="D1" s="927"/>
      <c r="E1" s="927"/>
      <c r="F1" s="927"/>
      <c r="G1" s="927"/>
      <c r="H1" s="927"/>
      <c r="I1" s="927"/>
      <c r="J1" s="927"/>
      <c r="AC1" s="1225" t="s">
        <v>1150</v>
      </c>
      <c r="AD1" s="1225"/>
      <c r="AE1" s="1225"/>
      <c r="AF1" s="1225"/>
      <c r="AG1" s="1226"/>
      <c r="AH1" s="1226"/>
      <c r="AI1" s="1226"/>
      <c r="AJ1" s="1226"/>
      <c r="AK1" s="1226"/>
      <c r="AL1" s="1226"/>
      <c r="AM1" s="1226"/>
      <c r="AN1" s="1226"/>
      <c r="AO1" s="1226"/>
      <c r="AP1" s="1226"/>
      <c r="AQ1" s="1226"/>
      <c r="AR1" s="1226"/>
      <c r="AS1" s="1226"/>
    </row>
    <row r="2" spans="1:45">
      <c r="AC2" s="1225"/>
      <c r="AD2" s="1225"/>
      <c r="AE2" s="1225"/>
      <c r="AF2" s="1225"/>
      <c r="AG2" s="1226"/>
      <c r="AH2" s="1226"/>
      <c r="AI2" s="1226"/>
      <c r="AJ2" s="1226"/>
      <c r="AK2" s="1226"/>
      <c r="AL2" s="1226"/>
      <c r="AM2" s="1226"/>
      <c r="AN2" s="1226"/>
      <c r="AO2" s="1226"/>
      <c r="AP2" s="1226"/>
      <c r="AQ2" s="1226"/>
      <c r="AR2" s="1226"/>
      <c r="AS2" s="1226"/>
    </row>
    <row r="3" spans="1:45">
      <c r="AG3" s="1227" t="s">
        <v>1151</v>
      </c>
      <c r="AH3" s="1227"/>
      <c r="AI3" s="1227"/>
      <c r="AJ3" s="1227"/>
      <c r="AK3" s="1227"/>
      <c r="AL3" s="1227"/>
      <c r="AM3" s="1227"/>
      <c r="AN3" s="1227"/>
      <c r="AO3" s="1227"/>
      <c r="AP3" s="1227"/>
      <c r="AQ3" s="1227"/>
      <c r="AR3" s="1227"/>
      <c r="AS3" s="1227"/>
    </row>
    <row r="4" spans="1:45">
      <c r="AG4" s="1227"/>
      <c r="AH4" s="1227"/>
      <c r="AI4" s="1227"/>
      <c r="AJ4" s="1227"/>
      <c r="AK4" s="1227"/>
      <c r="AL4" s="1227"/>
      <c r="AM4" s="1227"/>
      <c r="AN4" s="1227"/>
      <c r="AO4" s="1227"/>
      <c r="AP4" s="1227"/>
      <c r="AQ4" s="1227"/>
      <c r="AR4" s="1227"/>
      <c r="AS4" s="1227"/>
    </row>
    <row r="6" spans="1:45">
      <c r="N6" s="1228" t="s">
        <v>1152</v>
      </c>
      <c r="O6" s="1228"/>
      <c r="P6" s="1228"/>
      <c r="Q6" s="1228"/>
      <c r="R6" s="1228"/>
      <c r="S6" s="1228"/>
      <c r="T6" s="456"/>
      <c r="U6" s="456"/>
      <c r="V6" s="456"/>
      <c r="W6" s="456"/>
      <c r="X6" s="456"/>
      <c r="Y6" s="456"/>
      <c r="Z6" s="456"/>
      <c r="AA6" s="456"/>
      <c r="AB6" s="456"/>
      <c r="AC6" s="456"/>
      <c r="AD6" s="456"/>
    </row>
    <row r="7" spans="1:45">
      <c r="N7" s="1228"/>
      <c r="O7" s="1228"/>
      <c r="P7" s="1228"/>
      <c r="Q7" s="1228"/>
      <c r="R7" s="1228"/>
      <c r="S7" s="1228"/>
      <c r="T7" s="1229" t="s">
        <v>1153</v>
      </c>
      <c r="U7" s="1229"/>
      <c r="V7" s="1229"/>
      <c r="W7" s="1229"/>
      <c r="X7" s="1229"/>
      <c r="Y7" s="1229"/>
      <c r="Z7" s="1229"/>
      <c r="AA7" s="1229"/>
      <c r="AB7" s="1229"/>
      <c r="AC7" s="1229"/>
      <c r="AD7" s="1229"/>
    </row>
    <row r="8" spans="1:45">
      <c r="N8" s="1228" t="s">
        <v>1154</v>
      </c>
      <c r="O8" s="1228"/>
      <c r="P8" s="1228"/>
      <c r="Q8" s="1228"/>
      <c r="R8" s="1228"/>
      <c r="S8" s="1228"/>
      <c r="T8" s="1229"/>
      <c r="U8" s="1229"/>
      <c r="V8" s="1229"/>
      <c r="W8" s="1229"/>
      <c r="X8" s="1229"/>
      <c r="Y8" s="1229"/>
      <c r="Z8" s="1229"/>
      <c r="AA8" s="1229"/>
      <c r="AB8" s="1229"/>
      <c r="AC8" s="1229"/>
      <c r="AD8" s="1229"/>
    </row>
    <row r="9" spans="1:45">
      <c r="N9" s="1228"/>
      <c r="O9" s="1228"/>
      <c r="P9" s="1228"/>
      <c r="Q9" s="1228"/>
      <c r="R9" s="1228"/>
      <c r="S9" s="1228"/>
      <c r="T9" s="456"/>
      <c r="U9" s="456"/>
      <c r="V9" s="456"/>
      <c r="W9" s="456"/>
      <c r="X9" s="456"/>
      <c r="Y9" s="456"/>
      <c r="Z9" s="456"/>
      <c r="AA9" s="456"/>
      <c r="AB9" s="456"/>
      <c r="AC9" s="456"/>
      <c r="AD9" s="456"/>
    </row>
    <row r="10" spans="1:45" ht="23.4">
      <c r="N10" s="457"/>
      <c r="O10" s="457"/>
      <c r="P10" s="457"/>
      <c r="Q10" s="457"/>
      <c r="R10" s="457"/>
      <c r="S10" s="457"/>
      <c r="T10" s="458"/>
      <c r="U10" s="458"/>
      <c r="V10" s="458"/>
      <c r="W10" s="458"/>
      <c r="X10" s="458"/>
      <c r="Y10" s="458"/>
      <c r="Z10" s="458"/>
      <c r="AA10" s="458"/>
      <c r="AB10" s="458"/>
      <c r="AC10" s="458"/>
      <c r="AD10" s="458"/>
    </row>
    <row r="11" spans="1:45">
      <c r="A11" s="1223" t="s">
        <v>1155</v>
      </c>
      <c r="B11" s="1223"/>
      <c r="C11" s="1223"/>
      <c r="D11" s="1223"/>
      <c r="E11" s="1223"/>
      <c r="F11" s="1223"/>
      <c r="G11" s="1223"/>
      <c r="H11" s="987"/>
      <c r="I11" s="987"/>
      <c r="J11" s="987"/>
      <c r="K11" s="987"/>
      <c r="L11" s="987"/>
      <c r="M11" s="987"/>
      <c r="N11" s="987"/>
      <c r="O11" s="987"/>
      <c r="P11" s="987"/>
      <c r="Q11" s="987"/>
      <c r="R11" s="987"/>
      <c r="S11" s="987"/>
      <c r="T11" s="987"/>
      <c r="U11" s="987"/>
      <c r="V11" s="987"/>
      <c r="X11" s="393"/>
      <c r="AE11" s="987"/>
      <c r="AF11" s="987"/>
      <c r="AG11" s="987"/>
      <c r="AH11" s="987"/>
      <c r="AI11" s="987"/>
      <c r="AJ11" s="987"/>
      <c r="AK11" s="987"/>
      <c r="AL11" s="987"/>
      <c r="AM11" s="987"/>
      <c r="AN11" s="987"/>
      <c r="AO11" s="987"/>
      <c r="AP11" s="987"/>
      <c r="AQ11" s="987"/>
      <c r="AR11" s="987"/>
      <c r="AS11" s="987"/>
    </row>
    <row r="12" spans="1:45">
      <c r="A12" s="1223"/>
      <c r="B12" s="1223"/>
      <c r="C12" s="1223"/>
      <c r="D12" s="1223"/>
      <c r="E12" s="1223"/>
      <c r="F12" s="1223"/>
      <c r="G12" s="1223"/>
      <c r="H12" s="988"/>
      <c r="I12" s="988"/>
      <c r="J12" s="988"/>
      <c r="K12" s="988"/>
      <c r="L12" s="988"/>
      <c r="M12" s="988"/>
      <c r="N12" s="988"/>
      <c r="O12" s="988"/>
      <c r="P12" s="988"/>
      <c r="Q12" s="988"/>
      <c r="R12" s="988"/>
      <c r="S12" s="988"/>
      <c r="T12" s="988"/>
      <c r="U12" s="988"/>
      <c r="V12" s="988"/>
      <c r="Y12" s="1217" t="s">
        <v>1156</v>
      </c>
      <c r="Z12" s="1217"/>
      <c r="AA12" s="1217"/>
      <c r="AB12" s="1217"/>
      <c r="AC12" s="1217"/>
      <c r="AD12" s="1217"/>
      <c r="AE12" s="988"/>
      <c r="AF12" s="988"/>
      <c r="AG12" s="988"/>
      <c r="AH12" s="988"/>
      <c r="AI12" s="988"/>
      <c r="AJ12" s="988"/>
      <c r="AK12" s="988"/>
      <c r="AL12" s="988"/>
      <c r="AM12" s="988"/>
      <c r="AN12" s="988"/>
      <c r="AO12" s="988"/>
      <c r="AP12" s="988"/>
      <c r="AQ12" s="988"/>
      <c r="AR12" s="988"/>
      <c r="AS12" s="988"/>
    </row>
    <row r="13" spans="1:45">
      <c r="A13" s="1217" t="s">
        <v>1157</v>
      </c>
      <c r="B13" s="1217"/>
      <c r="C13" s="1217"/>
      <c r="D13" s="1217"/>
      <c r="E13" s="1217"/>
      <c r="F13" s="1217"/>
      <c r="G13" s="1217"/>
      <c r="H13" s="987"/>
      <c r="I13" s="987"/>
      <c r="J13" s="987"/>
      <c r="K13" s="987"/>
      <c r="L13" s="987"/>
      <c r="M13" s="987"/>
      <c r="N13" s="987"/>
      <c r="O13" s="987"/>
      <c r="P13" s="987"/>
      <c r="Q13" s="987"/>
      <c r="R13" s="987"/>
      <c r="S13" s="987"/>
      <c r="T13" s="987"/>
      <c r="U13" s="1218" t="s">
        <v>1158</v>
      </c>
      <c r="V13" s="1218"/>
      <c r="Y13" s="1217" t="s">
        <v>1159</v>
      </c>
      <c r="Z13" s="1217"/>
      <c r="AA13" s="1217"/>
      <c r="AB13" s="1217"/>
      <c r="AC13" s="1217"/>
      <c r="AD13" s="1217"/>
      <c r="AE13" s="987"/>
      <c r="AF13" s="987"/>
      <c r="AG13" s="987"/>
      <c r="AH13" s="987"/>
      <c r="AI13" s="987"/>
      <c r="AJ13" s="987"/>
      <c r="AK13" s="987"/>
      <c r="AL13" s="987"/>
      <c r="AM13" s="987"/>
      <c r="AN13" s="987"/>
      <c r="AO13" s="987"/>
      <c r="AP13" s="987"/>
      <c r="AQ13" s="987"/>
      <c r="AR13" s="987"/>
      <c r="AS13" s="987"/>
    </row>
    <row r="14" spans="1:45">
      <c r="A14" s="1217"/>
      <c r="B14" s="1217"/>
      <c r="C14" s="1217"/>
      <c r="D14" s="1217"/>
      <c r="E14" s="1217"/>
      <c r="F14" s="1217"/>
      <c r="G14" s="1217"/>
      <c r="H14" s="988"/>
      <c r="I14" s="988"/>
      <c r="J14" s="988"/>
      <c r="K14" s="988"/>
      <c r="L14" s="988"/>
      <c r="M14" s="988"/>
      <c r="N14" s="988"/>
      <c r="O14" s="988"/>
      <c r="P14" s="988"/>
      <c r="Q14" s="988"/>
      <c r="R14" s="988"/>
      <c r="S14" s="988"/>
      <c r="T14" s="988"/>
      <c r="U14" s="1219"/>
      <c r="V14" s="1219"/>
      <c r="Y14" s="459" t="s">
        <v>1160</v>
      </c>
      <c r="Z14" s="1224"/>
      <c r="AA14" s="1224"/>
      <c r="AB14" s="1216" t="s">
        <v>1161</v>
      </c>
      <c r="AC14" s="1216"/>
      <c r="AD14" s="1216"/>
      <c r="AE14" s="988"/>
      <c r="AF14" s="988"/>
      <c r="AG14" s="988"/>
      <c r="AH14" s="988"/>
      <c r="AI14" s="988"/>
      <c r="AJ14" s="988"/>
      <c r="AK14" s="988"/>
      <c r="AL14" s="988"/>
      <c r="AM14" s="988"/>
      <c r="AN14" s="988"/>
      <c r="AO14" s="988"/>
      <c r="AP14" s="988"/>
      <c r="AQ14" s="988"/>
      <c r="AR14" s="988"/>
      <c r="AS14" s="988"/>
    </row>
    <row r="15" spans="1:45" ht="13.8">
      <c r="W15" s="393"/>
      <c r="Y15" s="1217" t="s">
        <v>1162</v>
      </c>
      <c r="Z15" s="1217"/>
      <c r="AA15" s="1217"/>
      <c r="AB15" s="1217"/>
      <c r="AC15" s="1217"/>
      <c r="AD15" s="1217"/>
      <c r="AE15" s="987"/>
      <c r="AF15" s="987"/>
      <c r="AG15" s="987"/>
      <c r="AH15" s="987"/>
      <c r="AI15" s="987"/>
      <c r="AJ15" s="987"/>
      <c r="AK15" s="987"/>
      <c r="AL15" s="987"/>
      <c r="AM15" s="987"/>
      <c r="AN15" s="987"/>
      <c r="AO15" s="987"/>
      <c r="AP15" s="987"/>
      <c r="AQ15" s="987"/>
      <c r="AR15" s="1218" t="s">
        <v>1163</v>
      </c>
      <c r="AS15" s="1218"/>
    </row>
    <row r="16" spans="1:45" ht="13.8">
      <c r="W16" s="393"/>
      <c r="Y16" s="1217" t="s">
        <v>1164</v>
      </c>
      <c r="Z16" s="1217"/>
      <c r="AA16" s="1217"/>
      <c r="AB16" s="1217"/>
      <c r="AC16" s="1217"/>
      <c r="AD16" s="1217"/>
      <c r="AE16" s="988"/>
      <c r="AF16" s="988"/>
      <c r="AG16" s="988"/>
      <c r="AH16" s="988"/>
      <c r="AI16" s="988"/>
      <c r="AJ16" s="988"/>
      <c r="AK16" s="988"/>
      <c r="AL16" s="988"/>
      <c r="AM16" s="988"/>
      <c r="AN16" s="988"/>
      <c r="AO16" s="988"/>
      <c r="AP16" s="988"/>
      <c r="AQ16" s="988"/>
      <c r="AR16" s="1219"/>
      <c r="AS16" s="1219"/>
    </row>
    <row r="19" spans="1:45" ht="20.25" customHeight="1">
      <c r="F19" s="1220" t="s">
        <v>1165</v>
      </c>
      <c r="G19" s="1220"/>
      <c r="H19" s="1220"/>
      <c r="I19" s="1220"/>
      <c r="J19" s="1220"/>
      <c r="K19" s="1220"/>
      <c r="L19" s="1220"/>
      <c r="M19" s="1220"/>
      <c r="N19" s="1221" t="s">
        <v>1166</v>
      </c>
      <c r="O19" s="1221"/>
      <c r="P19" s="1221"/>
      <c r="Q19" s="1221"/>
      <c r="R19" s="1221"/>
      <c r="S19" s="1221"/>
      <c r="T19" s="1221"/>
      <c r="U19" s="1222" t="s">
        <v>1167</v>
      </c>
      <c r="V19" s="1222"/>
      <c r="W19" s="1222"/>
      <c r="X19" s="1222"/>
      <c r="Y19" s="1222"/>
      <c r="Z19" s="1222"/>
      <c r="AA19" s="1222"/>
      <c r="AB19" s="1222"/>
      <c r="AC19" s="1222"/>
      <c r="AD19" s="1222"/>
      <c r="AE19" s="1222"/>
      <c r="AF19" s="1222"/>
      <c r="AG19" s="1222"/>
      <c r="AH19" s="1222"/>
      <c r="AI19" s="1222"/>
      <c r="AJ19" s="1222"/>
      <c r="AK19" s="1222"/>
      <c r="AL19" s="1222"/>
      <c r="AM19" s="1222"/>
      <c r="AN19" s="1222"/>
      <c r="AO19" s="1222"/>
      <c r="AP19" s="1222"/>
      <c r="AQ19" s="1222"/>
      <c r="AR19" s="1222"/>
    </row>
    <row r="20" spans="1:45" ht="15.75" customHeight="1"/>
    <row r="21" spans="1:45" ht="15.75" customHeight="1">
      <c r="A21" s="1204" t="s">
        <v>1168</v>
      </c>
      <c r="B21" s="1204"/>
      <c r="C21" s="1204"/>
      <c r="D21" s="1204"/>
      <c r="E21" s="1204"/>
      <c r="F21" s="1204"/>
      <c r="G21" s="1204"/>
      <c r="H21" s="1204"/>
      <c r="I21" s="1204"/>
      <c r="J21" s="895" t="s">
        <v>1169</v>
      </c>
      <c r="K21" s="896"/>
      <c r="L21" s="896"/>
      <c r="M21" s="896"/>
      <c r="N21" s="896"/>
      <c r="O21" s="896"/>
      <c r="P21" s="896"/>
      <c r="Q21" s="896"/>
      <c r="R21" s="896"/>
      <c r="S21" s="896"/>
      <c r="T21" s="896"/>
      <c r="U21" s="896"/>
      <c r="V21" s="896"/>
      <c r="W21" s="896"/>
      <c r="X21" s="896"/>
      <c r="Y21" s="896"/>
      <c r="Z21" s="1203" t="s">
        <v>911</v>
      </c>
      <c r="AA21" s="1203"/>
      <c r="AB21" s="1203"/>
      <c r="AC21" s="1203"/>
      <c r="AD21" s="896" t="s">
        <v>1169</v>
      </c>
      <c r="AE21" s="896"/>
      <c r="AF21" s="896"/>
      <c r="AG21" s="896"/>
      <c r="AH21" s="896"/>
      <c r="AI21" s="896"/>
      <c r="AJ21" s="896"/>
      <c r="AK21" s="896"/>
      <c r="AL21" s="896"/>
      <c r="AM21" s="896"/>
      <c r="AN21" s="896"/>
      <c r="AO21" s="896"/>
      <c r="AP21" s="896"/>
      <c r="AQ21" s="896"/>
      <c r="AR21" s="896"/>
      <c r="AS21" s="898"/>
    </row>
    <row r="22" spans="1:45" ht="15.75" customHeight="1">
      <c r="A22" s="1204"/>
      <c r="B22" s="1204"/>
      <c r="C22" s="1204"/>
      <c r="D22" s="1204"/>
      <c r="E22" s="1204"/>
      <c r="F22" s="1204"/>
      <c r="G22" s="1204"/>
      <c r="H22" s="1204"/>
      <c r="I22" s="1204"/>
      <c r="J22" s="895"/>
      <c r="K22" s="896"/>
      <c r="L22" s="896"/>
      <c r="M22" s="896"/>
      <c r="N22" s="896"/>
      <c r="O22" s="896"/>
      <c r="P22" s="896"/>
      <c r="Q22" s="896"/>
      <c r="R22" s="896"/>
      <c r="S22" s="896"/>
      <c r="T22" s="896"/>
      <c r="U22" s="896"/>
      <c r="V22" s="896"/>
      <c r="W22" s="896"/>
      <c r="X22" s="896"/>
      <c r="Y22" s="896"/>
      <c r="Z22" s="1203"/>
      <c r="AA22" s="1203"/>
      <c r="AB22" s="1203"/>
      <c r="AC22" s="1203"/>
      <c r="AD22" s="896"/>
      <c r="AE22" s="896"/>
      <c r="AF22" s="896"/>
      <c r="AG22" s="896"/>
      <c r="AH22" s="896"/>
      <c r="AI22" s="896"/>
      <c r="AJ22" s="896"/>
      <c r="AK22" s="896"/>
      <c r="AL22" s="896"/>
      <c r="AM22" s="896"/>
      <c r="AN22" s="896"/>
      <c r="AO22" s="896"/>
      <c r="AP22" s="896"/>
      <c r="AQ22" s="896"/>
      <c r="AR22" s="896"/>
      <c r="AS22" s="898"/>
    </row>
    <row r="23" spans="1:45" ht="15.75" customHeight="1">
      <c r="A23" s="1204" t="s">
        <v>1170</v>
      </c>
      <c r="B23" s="1204"/>
      <c r="C23" s="1204"/>
      <c r="D23" s="1204"/>
      <c r="E23" s="1204"/>
      <c r="F23" s="1204"/>
      <c r="G23" s="1204"/>
      <c r="H23" s="1204"/>
      <c r="I23" s="1204"/>
      <c r="J23" s="1208"/>
      <c r="K23" s="1208"/>
      <c r="L23" s="1208"/>
      <c r="M23" s="1208"/>
      <c r="N23" s="1208"/>
      <c r="O23" s="1208"/>
      <c r="P23" s="1208"/>
      <c r="Q23" s="1208"/>
      <c r="R23" s="1208"/>
      <c r="S23" s="1208"/>
      <c r="T23" s="1208"/>
      <c r="U23" s="1208"/>
      <c r="V23" s="1208"/>
      <c r="W23" s="1208"/>
      <c r="X23" s="1208"/>
      <c r="Y23" s="1208"/>
      <c r="Z23" s="1215" t="s">
        <v>1171</v>
      </c>
      <c r="AA23" s="1204"/>
      <c r="AB23" s="1204"/>
      <c r="AC23" s="1204"/>
      <c r="AD23" s="1204"/>
      <c r="AE23" s="1204"/>
      <c r="AF23" s="1204"/>
      <c r="AG23" s="1204"/>
      <c r="AH23" s="1208"/>
      <c r="AI23" s="1208"/>
      <c r="AJ23" s="1208"/>
      <c r="AK23" s="1208"/>
      <c r="AL23" s="1208"/>
      <c r="AM23" s="1208"/>
      <c r="AN23" s="1208"/>
      <c r="AO23" s="1208"/>
      <c r="AP23" s="1208"/>
      <c r="AQ23" s="1208"/>
      <c r="AR23" s="1208"/>
      <c r="AS23" s="1208"/>
    </row>
    <row r="24" spans="1:45" ht="15.75" customHeight="1">
      <c r="A24" s="1204"/>
      <c r="B24" s="1204"/>
      <c r="C24" s="1204"/>
      <c r="D24" s="1204"/>
      <c r="E24" s="1204"/>
      <c r="F24" s="1204"/>
      <c r="G24" s="1204"/>
      <c r="H24" s="1204"/>
      <c r="I24" s="1204"/>
      <c r="J24" s="1208"/>
      <c r="K24" s="1208"/>
      <c r="L24" s="1208"/>
      <c r="M24" s="1208"/>
      <c r="N24" s="1208"/>
      <c r="O24" s="1208"/>
      <c r="P24" s="1208"/>
      <c r="Q24" s="1208"/>
      <c r="R24" s="1208"/>
      <c r="S24" s="1208"/>
      <c r="T24" s="1208"/>
      <c r="U24" s="1208"/>
      <c r="V24" s="1208"/>
      <c r="W24" s="1208"/>
      <c r="X24" s="1208"/>
      <c r="Y24" s="1208"/>
      <c r="Z24" s="1204"/>
      <c r="AA24" s="1204"/>
      <c r="AB24" s="1204"/>
      <c r="AC24" s="1204"/>
      <c r="AD24" s="1204"/>
      <c r="AE24" s="1204"/>
      <c r="AF24" s="1204"/>
      <c r="AG24" s="1204"/>
      <c r="AH24" s="1208"/>
      <c r="AI24" s="1208"/>
      <c r="AJ24" s="1208"/>
      <c r="AK24" s="1208"/>
      <c r="AL24" s="1208"/>
      <c r="AM24" s="1208"/>
      <c r="AN24" s="1208"/>
      <c r="AO24" s="1208"/>
      <c r="AP24" s="1208"/>
      <c r="AQ24" s="1208"/>
      <c r="AR24" s="1208"/>
      <c r="AS24" s="1208"/>
    </row>
    <row r="25" spans="1:45" ht="15.75" customHeight="1">
      <c r="A25" s="1205" t="s">
        <v>1172</v>
      </c>
      <c r="B25" s="1205"/>
      <c r="C25" s="1204" t="s">
        <v>1173</v>
      </c>
      <c r="D25" s="1204"/>
      <c r="E25" s="1204"/>
      <c r="F25" s="1204"/>
      <c r="G25" s="1204"/>
      <c r="H25" s="1204"/>
      <c r="I25" s="1204"/>
      <c r="J25" s="1208"/>
      <c r="K25" s="1208"/>
      <c r="L25" s="1208"/>
      <c r="M25" s="1208"/>
      <c r="N25" s="1208"/>
      <c r="O25" s="1208"/>
      <c r="P25" s="1208"/>
      <c r="Q25" s="1208"/>
      <c r="R25" s="1208"/>
      <c r="S25" s="1208"/>
      <c r="T25" s="1208"/>
      <c r="U25" s="1208"/>
      <c r="V25" s="1208"/>
      <c r="W25" s="1208"/>
      <c r="X25" s="1208"/>
      <c r="Y25" s="1208"/>
      <c r="Z25" s="1204" t="s">
        <v>1174</v>
      </c>
      <c r="AA25" s="1204"/>
      <c r="AB25" s="1204"/>
      <c r="AC25" s="1204"/>
      <c r="AD25" s="1204"/>
      <c r="AE25" s="1204"/>
      <c r="AF25" s="1204"/>
      <c r="AG25" s="1204"/>
      <c r="AH25" s="1208"/>
      <c r="AI25" s="1208"/>
      <c r="AJ25" s="1208"/>
      <c r="AK25" s="1208"/>
      <c r="AL25" s="1208"/>
      <c r="AM25" s="1208"/>
      <c r="AN25" s="1208"/>
      <c r="AO25" s="1208"/>
      <c r="AP25" s="1208"/>
      <c r="AQ25" s="1208"/>
      <c r="AR25" s="1208"/>
      <c r="AS25" s="1208"/>
    </row>
    <row r="26" spans="1:45" ht="15.75" customHeight="1">
      <c r="A26" s="1205"/>
      <c r="B26" s="1205"/>
      <c r="C26" s="1204"/>
      <c r="D26" s="1204"/>
      <c r="E26" s="1204"/>
      <c r="F26" s="1204"/>
      <c r="G26" s="1204"/>
      <c r="H26" s="1204"/>
      <c r="I26" s="1204"/>
      <c r="J26" s="1208"/>
      <c r="K26" s="1208"/>
      <c r="L26" s="1208"/>
      <c r="M26" s="1208"/>
      <c r="N26" s="1208"/>
      <c r="O26" s="1208"/>
      <c r="P26" s="1208"/>
      <c r="Q26" s="1208"/>
      <c r="R26" s="1208"/>
      <c r="S26" s="1208"/>
      <c r="T26" s="1208"/>
      <c r="U26" s="1208"/>
      <c r="V26" s="1208"/>
      <c r="W26" s="1208"/>
      <c r="X26" s="1208"/>
      <c r="Y26" s="1208"/>
      <c r="Z26" s="1204"/>
      <c r="AA26" s="1204"/>
      <c r="AB26" s="1204"/>
      <c r="AC26" s="1204"/>
      <c r="AD26" s="1204"/>
      <c r="AE26" s="1204"/>
      <c r="AF26" s="1204"/>
      <c r="AG26" s="1204"/>
      <c r="AH26" s="1208"/>
      <c r="AI26" s="1208"/>
      <c r="AJ26" s="1208"/>
      <c r="AK26" s="1208"/>
      <c r="AL26" s="1208"/>
      <c r="AM26" s="1208"/>
      <c r="AN26" s="1208"/>
      <c r="AO26" s="1208"/>
      <c r="AP26" s="1208"/>
      <c r="AQ26" s="1208"/>
      <c r="AR26" s="1208"/>
      <c r="AS26" s="1208"/>
    </row>
    <row r="27" spans="1:45" ht="15.75" customHeight="1">
      <c r="A27" s="1205"/>
      <c r="B27" s="1205"/>
      <c r="C27" s="1204" t="s">
        <v>1175</v>
      </c>
      <c r="D27" s="1204"/>
      <c r="E27" s="1204"/>
      <c r="F27" s="1204"/>
      <c r="G27" s="1204"/>
      <c r="H27" s="1204"/>
      <c r="I27" s="1204"/>
      <c r="J27" s="895" t="s">
        <v>1169</v>
      </c>
      <c r="K27" s="896"/>
      <c r="L27" s="896"/>
      <c r="M27" s="896"/>
      <c r="N27" s="896"/>
      <c r="O27" s="896"/>
      <c r="P27" s="896"/>
      <c r="Q27" s="896"/>
      <c r="R27" s="896"/>
      <c r="S27" s="896"/>
      <c r="T27" s="896"/>
      <c r="U27" s="896"/>
      <c r="V27" s="896"/>
      <c r="W27" s="896"/>
      <c r="X27" s="896"/>
      <c r="Y27" s="896"/>
      <c r="Z27" s="1203" t="s">
        <v>911</v>
      </c>
      <c r="AA27" s="1203"/>
      <c r="AB27" s="1203"/>
      <c r="AC27" s="1203"/>
      <c r="AD27" s="896" t="s">
        <v>1169</v>
      </c>
      <c r="AE27" s="896"/>
      <c r="AF27" s="896"/>
      <c r="AG27" s="896"/>
      <c r="AH27" s="896"/>
      <c r="AI27" s="896"/>
      <c r="AJ27" s="896"/>
      <c r="AK27" s="896"/>
      <c r="AL27" s="896"/>
      <c r="AM27" s="896"/>
      <c r="AN27" s="896"/>
      <c r="AO27" s="896"/>
      <c r="AP27" s="896"/>
      <c r="AQ27" s="896"/>
      <c r="AR27" s="896"/>
      <c r="AS27" s="898"/>
    </row>
    <row r="28" spans="1:45" ht="15.75" customHeight="1">
      <c r="A28" s="1205"/>
      <c r="B28" s="1205"/>
      <c r="C28" s="1204"/>
      <c r="D28" s="1204"/>
      <c r="E28" s="1204"/>
      <c r="F28" s="1204"/>
      <c r="G28" s="1204"/>
      <c r="H28" s="1204"/>
      <c r="I28" s="1204"/>
      <c r="J28" s="895"/>
      <c r="K28" s="896"/>
      <c r="L28" s="896"/>
      <c r="M28" s="896"/>
      <c r="N28" s="896"/>
      <c r="O28" s="896"/>
      <c r="P28" s="896"/>
      <c r="Q28" s="896"/>
      <c r="R28" s="896"/>
      <c r="S28" s="896"/>
      <c r="T28" s="896"/>
      <c r="U28" s="896"/>
      <c r="V28" s="896"/>
      <c r="W28" s="896"/>
      <c r="X28" s="896"/>
      <c r="Y28" s="896"/>
      <c r="Z28" s="1203"/>
      <c r="AA28" s="1203"/>
      <c r="AB28" s="1203"/>
      <c r="AC28" s="1203"/>
      <c r="AD28" s="896"/>
      <c r="AE28" s="896"/>
      <c r="AF28" s="896"/>
      <c r="AG28" s="896"/>
      <c r="AH28" s="896"/>
      <c r="AI28" s="896"/>
      <c r="AJ28" s="896"/>
      <c r="AK28" s="896"/>
      <c r="AL28" s="896"/>
      <c r="AM28" s="896"/>
      <c r="AN28" s="896"/>
      <c r="AO28" s="896"/>
      <c r="AP28" s="896"/>
      <c r="AQ28" s="896"/>
      <c r="AR28" s="896"/>
      <c r="AS28" s="898"/>
    </row>
    <row r="29" spans="1:45" ht="15.75" customHeight="1">
      <c r="A29" s="1205" t="s">
        <v>1176</v>
      </c>
      <c r="B29" s="1205"/>
      <c r="C29" s="1204" t="s">
        <v>1177</v>
      </c>
      <c r="D29" s="1204"/>
      <c r="E29" s="1204"/>
      <c r="F29" s="1204"/>
      <c r="G29" s="1204"/>
      <c r="H29" s="1204"/>
      <c r="I29" s="1204"/>
      <c r="J29" s="1208"/>
      <c r="K29" s="1208"/>
      <c r="L29" s="1208"/>
      <c r="M29" s="1208"/>
      <c r="N29" s="1208"/>
      <c r="O29" s="1208"/>
      <c r="P29" s="1208"/>
      <c r="Q29" s="1208"/>
      <c r="R29" s="1208"/>
      <c r="S29" s="1208"/>
      <c r="T29" s="1208"/>
      <c r="U29" s="1208"/>
      <c r="V29" s="1208"/>
      <c r="W29" s="1208"/>
      <c r="X29" s="1208"/>
      <c r="Y29" s="1208"/>
      <c r="Z29" s="1204" t="s">
        <v>1178</v>
      </c>
      <c r="AA29" s="1204"/>
      <c r="AB29" s="1204"/>
      <c r="AC29" s="1204"/>
      <c r="AD29" s="1204"/>
      <c r="AE29" s="1204"/>
      <c r="AF29" s="1204"/>
      <c r="AG29" s="1204"/>
      <c r="AH29" s="925" t="s">
        <v>1114</v>
      </c>
      <c r="AI29" s="925"/>
      <c r="AJ29" s="925"/>
      <c r="AK29" s="925"/>
      <c r="AL29" s="925"/>
      <c r="AM29" s="925"/>
      <c r="AN29" s="925"/>
      <c r="AO29" s="925"/>
      <c r="AP29" s="925"/>
      <c r="AQ29" s="925"/>
      <c r="AR29" s="925"/>
      <c r="AS29" s="925"/>
    </row>
    <row r="30" spans="1:45" ht="15.75" customHeight="1">
      <c r="A30" s="1205"/>
      <c r="B30" s="1205"/>
      <c r="C30" s="1204"/>
      <c r="D30" s="1204"/>
      <c r="E30" s="1204"/>
      <c r="F30" s="1204"/>
      <c r="G30" s="1204"/>
      <c r="H30" s="1204"/>
      <c r="I30" s="1204"/>
      <c r="J30" s="1208"/>
      <c r="K30" s="1208"/>
      <c r="L30" s="1208"/>
      <c r="M30" s="1208"/>
      <c r="N30" s="1208"/>
      <c r="O30" s="1208"/>
      <c r="P30" s="1208"/>
      <c r="Q30" s="1208"/>
      <c r="R30" s="1208"/>
      <c r="S30" s="1208"/>
      <c r="T30" s="1208"/>
      <c r="U30" s="1208"/>
      <c r="V30" s="1208"/>
      <c r="W30" s="1208"/>
      <c r="X30" s="1208"/>
      <c r="Y30" s="1208"/>
      <c r="Z30" s="1204"/>
      <c r="AA30" s="1204"/>
      <c r="AB30" s="1204"/>
      <c r="AC30" s="1204"/>
      <c r="AD30" s="1204"/>
      <c r="AE30" s="1204"/>
      <c r="AF30" s="1204"/>
      <c r="AG30" s="1204"/>
      <c r="AH30" s="925"/>
      <c r="AI30" s="925"/>
      <c r="AJ30" s="925"/>
      <c r="AK30" s="925"/>
      <c r="AL30" s="925"/>
      <c r="AM30" s="925"/>
      <c r="AN30" s="925"/>
      <c r="AO30" s="925"/>
      <c r="AP30" s="925"/>
      <c r="AQ30" s="925"/>
      <c r="AR30" s="925"/>
      <c r="AS30" s="925"/>
    </row>
    <row r="31" spans="1:45" ht="15.75" customHeight="1">
      <c r="A31" s="1205"/>
      <c r="B31" s="1205"/>
      <c r="C31" s="1204" t="s">
        <v>1179</v>
      </c>
      <c r="D31" s="1204"/>
      <c r="E31" s="1204"/>
      <c r="F31" s="1204"/>
      <c r="G31" s="1204"/>
      <c r="H31" s="1204"/>
      <c r="I31" s="1204"/>
      <c r="J31" s="1209"/>
      <c r="K31" s="1210"/>
      <c r="L31" s="1210"/>
      <c r="M31" s="1210"/>
      <c r="N31" s="1210"/>
      <c r="O31" s="1210"/>
      <c r="P31" s="1210"/>
      <c r="Q31" s="1210"/>
      <c r="R31" s="1210"/>
      <c r="S31" s="1210"/>
      <c r="T31" s="1210"/>
      <c r="U31" s="1210"/>
      <c r="V31" s="1210"/>
      <c r="W31" s="1210"/>
      <c r="X31" s="1210"/>
      <c r="Y31" s="1210"/>
      <c r="Z31" s="1210"/>
      <c r="AA31" s="1210"/>
      <c r="AB31" s="1210"/>
      <c r="AC31" s="1210"/>
      <c r="AD31" s="1210"/>
      <c r="AE31" s="1210"/>
      <c r="AF31" s="1210"/>
      <c r="AG31" s="1210"/>
      <c r="AH31" s="1210"/>
      <c r="AI31" s="1210"/>
      <c r="AJ31" s="1210"/>
      <c r="AK31" s="1210"/>
      <c r="AL31" s="1210"/>
      <c r="AM31" s="1210"/>
      <c r="AN31" s="1210"/>
      <c r="AO31" s="1210"/>
      <c r="AP31" s="1210"/>
      <c r="AQ31" s="1210"/>
      <c r="AR31" s="1210"/>
      <c r="AS31" s="1211"/>
    </row>
    <row r="32" spans="1:45" ht="15.75" customHeight="1">
      <c r="A32" s="1205"/>
      <c r="B32" s="1205"/>
      <c r="C32" s="1204"/>
      <c r="D32" s="1204"/>
      <c r="E32" s="1204"/>
      <c r="F32" s="1204"/>
      <c r="G32" s="1204"/>
      <c r="H32" s="1204"/>
      <c r="I32" s="1204"/>
      <c r="J32" s="1212"/>
      <c r="K32" s="1213"/>
      <c r="L32" s="1213"/>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3"/>
      <c r="AI32" s="1213"/>
      <c r="AJ32" s="1213"/>
      <c r="AK32" s="1213"/>
      <c r="AL32" s="1213"/>
      <c r="AM32" s="1213"/>
      <c r="AN32" s="1213"/>
      <c r="AO32" s="1213"/>
      <c r="AP32" s="1213"/>
      <c r="AQ32" s="1213"/>
      <c r="AR32" s="1213"/>
      <c r="AS32" s="1214"/>
    </row>
    <row r="33" spans="1:45" ht="15.75" customHeight="1">
      <c r="A33" s="1205"/>
      <c r="B33" s="1205"/>
      <c r="C33" s="1204" t="s">
        <v>1180</v>
      </c>
      <c r="D33" s="1204"/>
      <c r="E33" s="1204"/>
      <c r="F33" s="1204"/>
      <c r="G33" s="1204"/>
      <c r="H33" s="1204"/>
      <c r="I33" s="1204"/>
      <c r="J33" s="1208"/>
      <c r="K33" s="1208"/>
      <c r="L33" s="1208"/>
      <c r="M33" s="1208"/>
      <c r="N33" s="1208"/>
      <c r="O33" s="1208"/>
      <c r="P33" s="1208"/>
      <c r="Q33" s="1208"/>
      <c r="R33" s="1208"/>
      <c r="S33" s="1208"/>
      <c r="T33" s="1208"/>
      <c r="U33" s="1208"/>
      <c r="V33" s="1208"/>
      <c r="W33" s="1208"/>
      <c r="X33" s="1208"/>
      <c r="Y33" s="1208"/>
      <c r="Z33" s="1204" t="s">
        <v>1181</v>
      </c>
      <c r="AA33" s="1204"/>
      <c r="AB33" s="1204"/>
      <c r="AC33" s="1204"/>
      <c r="AD33" s="1204"/>
      <c r="AE33" s="1204"/>
      <c r="AF33" s="1204"/>
      <c r="AG33" s="1204"/>
      <c r="AH33" s="1207"/>
      <c r="AI33" s="1207"/>
      <c r="AJ33" s="1207"/>
      <c r="AK33" s="1207"/>
      <c r="AL33" s="1207"/>
      <c r="AM33" s="1207"/>
      <c r="AN33" s="1207"/>
      <c r="AO33" s="1207"/>
      <c r="AP33" s="1207"/>
      <c r="AQ33" s="1207"/>
      <c r="AR33" s="1207"/>
      <c r="AS33" s="1207"/>
    </row>
    <row r="34" spans="1:45" ht="15.75" customHeight="1">
      <c r="A34" s="1205"/>
      <c r="B34" s="1205"/>
      <c r="C34" s="1204"/>
      <c r="D34" s="1204"/>
      <c r="E34" s="1204"/>
      <c r="F34" s="1204"/>
      <c r="G34" s="1204"/>
      <c r="H34" s="1204"/>
      <c r="I34" s="1204"/>
      <c r="J34" s="1208"/>
      <c r="K34" s="1208"/>
      <c r="L34" s="1208"/>
      <c r="M34" s="1208"/>
      <c r="N34" s="1208"/>
      <c r="O34" s="1208"/>
      <c r="P34" s="1208"/>
      <c r="Q34" s="1208"/>
      <c r="R34" s="1208"/>
      <c r="S34" s="1208"/>
      <c r="T34" s="1208"/>
      <c r="U34" s="1208"/>
      <c r="V34" s="1208"/>
      <c r="W34" s="1208"/>
      <c r="X34" s="1208"/>
      <c r="Y34" s="1208"/>
      <c r="Z34" s="1204"/>
      <c r="AA34" s="1204"/>
      <c r="AB34" s="1204"/>
      <c r="AC34" s="1204"/>
      <c r="AD34" s="1204"/>
      <c r="AE34" s="1204"/>
      <c r="AF34" s="1204"/>
      <c r="AG34" s="1204"/>
      <c r="AH34" s="1207"/>
      <c r="AI34" s="1207"/>
      <c r="AJ34" s="1207"/>
      <c r="AK34" s="1207"/>
      <c r="AL34" s="1207"/>
      <c r="AM34" s="1207"/>
      <c r="AN34" s="1207"/>
      <c r="AO34" s="1207"/>
      <c r="AP34" s="1207"/>
      <c r="AQ34" s="1207"/>
      <c r="AR34" s="1207"/>
      <c r="AS34" s="1207"/>
    </row>
    <row r="35" spans="1:45" ht="15.75" customHeight="1">
      <c r="A35" s="1205" t="s">
        <v>1182</v>
      </c>
      <c r="B35" s="1205"/>
      <c r="C35" s="1204" t="s">
        <v>1183</v>
      </c>
      <c r="D35" s="1204"/>
      <c r="E35" s="1204"/>
      <c r="F35" s="1204"/>
      <c r="G35" s="1204"/>
      <c r="H35" s="1204"/>
      <c r="I35" s="1204"/>
      <c r="J35" s="1208"/>
      <c r="K35" s="1208"/>
      <c r="L35" s="1208"/>
      <c r="M35" s="1208"/>
      <c r="N35" s="1208"/>
      <c r="O35" s="1208"/>
      <c r="P35" s="1208"/>
      <c r="Q35" s="1208"/>
      <c r="R35" s="1208"/>
      <c r="S35" s="1208"/>
      <c r="T35" s="1208"/>
      <c r="U35" s="1208"/>
      <c r="V35" s="1208"/>
      <c r="W35" s="1208"/>
      <c r="X35" s="1208"/>
      <c r="Y35" s="1208"/>
      <c r="Z35" s="1204" t="s">
        <v>1184</v>
      </c>
      <c r="AA35" s="1204"/>
      <c r="AB35" s="1204"/>
      <c r="AC35" s="1204"/>
      <c r="AD35" s="1204"/>
      <c r="AE35" s="1204"/>
      <c r="AF35" s="1204"/>
      <c r="AG35" s="1204"/>
      <c r="AH35" s="1207"/>
      <c r="AI35" s="1207"/>
      <c r="AJ35" s="1207"/>
      <c r="AK35" s="1207"/>
      <c r="AL35" s="1207"/>
      <c r="AM35" s="1207"/>
      <c r="AN35" s="1207"/>
      <c r="AO35" s="1207"/>
      <c r="AP35" s="1207"/>
      <c r="AQ35" s="1207"/>
      <c r="AR35" s="1207"/>
      <c r="AS35" s="1207"/>
    </row>
    <row r="36" spans="1:45" ht="15.75" customHeight="1">
      <c r="A36" s="1205"/>
      <c r="B36" s="1205"/>
      <c r="C36" s="1204"/>
      <c r="D36" s="1204"/>
      <c r="E36" s="1204"/>
      <c r="F36" s="1204"/>
      <c r="G36" s="1204"/>
      <c r="H36" s="1204"/>
      <c r="I36" s="1204"/>
      <c r="J36" s="1208"/>
      <c r="K36" s="1208"/>
      <c r="L36" s="1208"/>
      <c r="M36" s="1208"/>
      <c r="N36" s="1208"/>
      <c r="O36" s="1208"/>
      <c r="P36" s="1208"/>
      <c r="Q36" s="1208"/>
      <c r="R36" s="1208"/>
      <c r="S36" s="1208"/>
      <c r="T36" s="1208"/>
      <c r="U36" s="1208"/>
      <c r="V36" s="1208"/>
      <c r="W36" s="1208"/>
      <c r="X36" s="1208"/>
      <c r="Y36" s="1208"/>
      <c r="Z36" s="1204"/>
      <c r="AA36" s="1204"/>
      <c r="AB36" s="1204"/>
      <c r="AC36" s="1204"/>
      <c r="AD36" s="1204"/>
      <c r="AE36" s="1204"/>
      <c r="AF36" s="1204"/>
      <c r="AG36" s="1204"/>
      <c r="AH36" s="1207"/>
      <c r="AI36" s="1207"/>
      <c r="AJ36" s="1207"/>
      <c r="AK36" s="1207"/>
      <c r="AL36" s="1207"/>
      <c r="AM36" s="1207"/>
      <c r="AN36" s="1207"/>
      <c r="AO36" s="1207"/>
      <c r="AP36" s="1207"/>
      <c r="AQ36" s="1207"/>
      <c r="AR36" s="1207"/>
      <c r="AS36" s="1207"/>
    </row>
    <row r="37" spans="1:45" ht="15.75" customHeight="1">
      <c r="A37" s="1205"/>
      <c r="B37" s="1205"/>
      <c r="C37" s="1204" t="s">
        <v>1185</v>
      </c>
      <c r="D37" s="1204"/>
      <c r="E37" s="1204"/>
      <c r="F37" s="1204"/>
      <c r="G37" s="1204"/>
      <c r="H37" s="1204"/>
      <c r="I37" s="1204"/>
      <c r="J37" s="895" t="s">
        <v>1169</v>
      </c>
      <c r="K37" s="896"/>
      <c r="L37" s="896"/>
      <c r="M37" s="896"/>
      <c r="N37" s="896"/>
      <c r="O37" s="896"/>
      <c r="P37" s="896"/>
      <c r="Q37" s="896"/>
      <c r="R37" s="896"/>
      <c r="S37" s="896"/>
      <c r="T37" s="896"/>
      <c r="U37" s="896"/>
      <c r="V37" s="896"/>
      <c r="W37" s="896"/>
      <c r="X37" s="896"/>
      <c r="Y37" s="896"/>
      <c r="Z37" s="1203" t="s">
        <v>911</v>
      </c>
      <c r="AA37" s="1203"/>
      <c r="AB37" s="1203"/>
      <c r="AC37" s="1203"/>
      <c r="AD37" s="896" t="s">
        <v>1169</v>
      </c>
      <c r="AE37" s="896"/>
      <c r="AF37" s="896"/>
      <c r="AG37" s="896"/>
      <c r="AH37" s="896"/>
      <c r="AI37" s="896"/>
      <c r="AJ37" s="896"/>
      <c r="AK37" s="896"/>
      <c r="AL37" s="896"/>
      <c r="AM37" s="896"/>
      <c r="AN37" s="896"/>
      <c r="AO37" s="896"/>
      <c r="AP37" s="896"/>
      <c r="AQ37" s="896"/>
      <c r="AR37" s="896"/>
      <c r="AS37" s="898"/>
    </row>
    <row r="38" spans="1:45" ht="15.75" customHeight="1">
      <c r="A38" s="1205"/>
      <c r="B38" s="1205"/>
      <c r="C38" s="1204"/>
      <c r="D38" s="1204"/>
      <c r="E38" s="1204"/>
      <c r="F38" s="1204"/>
      <c r="G38" s="1204"/>
      <c r="H38" s="1204"/>
      <c r="I38" s="1204"/>
      <c r="J38" s="895"/>
      <c r="K38" s="896"/>
      <c r="L38" s="896"/>
      <c r="M38" s="896"/>
      <c r="N38" s="896"/>
      <c r="O38" s="896"/>
      <c r="P38" s="896"/>
      <c r="Q38" s="896"/>
      <c r="R38" s="896"/>
      <c r="S38" s="896"/>
      <c r="T38" s="896"/>
      <c r="U38" s="896"/>
      <c r="V38" s="896"/>
      <c r="W38" s="896"/>
      <c r="X38" s="896"/>
      <c r="Y38" s="896"/>
      <c r="Z38" s="1203"/>
      <c r="AA38" s="1203"/>
      <c r="AB38" s="1203"/>
      <c r="AC38" s="1203"/>
      <c r="AD38" s="896"/>
      <c r="AE38" s="896"/>
      <c r="AF38" s="896"/>
      <c r="AG38" s="896"/>
      <c r="AH38" s="896"/>
      <c r="AI38" s="896"/>
      <c r="AJ38" s="896"/>
      <c r="AK38" s="896"/>
      <c r="AL38" s="896"/>
      <c r="AM38" s="896"/>
      <c r="AN38" s="896"/>
      <c r="AO38" s="896"/>
      <c r="AP38" s="896"/>
      <c r="AQ38" s="896"/>
      <c r="AR38" s="896"/>
      <c r="AS38" s="898"/>
    </row>
    <row r="39" spans="1:45" ht="15.75" customHeight="1">
      <c r="A39" s="1205" t="s">
        <v>1186</v>
      </c>
      <c r="B39" s="1205"/>
      <c r="C39" s="1204" t="s">
        <v>1183</v>
      </c>
      <c r="D39" s="1204"/>
      <c r="E39" s="1204"/>
      <c r="F39" s="1204"/>
      <c r="G39" s="1204"/>
      <c r="H39" s="1204"/>
      <c r="I39" s="1204"/>
      <c r="J39" s="921"/>
      <c r="K39" s="921"/>
      <c r="L39" s="921"/>
      <c r="M39" s="921"/>
      <c r="N39" s="921"/>
      <c r="O39" s="921"/>
      <c r="P39" s="921"/>
      <c r="Q39" s="921"/>
      <c r="R39" s="921"/>
      <c r="S39" s="921"/>
      <c r="T39" s="921"/>
      <c r="U39" s="921"/>
      <c r="V39" s="921"/>
      <c r="W39" s="921"/>
      <c r="X39" s="921"/>
      <c r="Y39" s="921"/>
      <c r="Z39" s="1204" t="s">
        <v>1184</v>
      </c>
      <c r="AA39" s="1204"/>
      <c r="AB39" s="1204"/>
      <c r="AC39" s="1204"/>
      <c r="AD39" s="1204"/>
      <c r="AE39" s="1204"/>
      <c r="AF39" s="1204"/>
      <c r="AG39" s="1204"/>
      <c r="AH39" s="1206"/>
      <c r="AI39" s="1206"/>
      <c r="AJ39" s="1206"/>
      <c r="AK39" s="1206"/>
      <c r="AL39" s="1206"/>
      <c r="AM39" s="1206"/>
      <c r="AN39" s="1206"/>
      <c r="AO39" s="1206"/>
      <c r="AP39" s="1206"/>
      <c r="AQ39" s="1206"/>
      <c r="AR39" s="1206"/>
      <c r="AS39" s="1206"/>
    </row>
    <row r="40" spans="1:45" ht="15.75" customHeight="1">
      <c r="A40" s="1205"/>
      <c r="B40" s="1205"/>
      <c r="C40" s="1204"/>
      <c r="D40" s="1204"/>
      <c r="E40" s="1204"/>
      <c r="F40" s="1204"/>
      <c r="G40" s="1204"/>
      <c r="H40" s="1204"/>
      <c r="I40" s="1204"/>
      <c r="J40" s="921"/>
      <c r="K40" s="921"/>
      <c r="L40" s="921"/>
      <c r="M40" s="921"/>
      <c r="N40" s="921"/>
      <c r="O40" s="921"/>
      <c r="P40" s="921"/>
      <c r="Q40" s="921"/>
      <c r="R40" s="921"/>
      <c r="S40" s="921"/>
      <c r="T40" s="921"/>
      <c r="U40" s="921"/>
      <c r="V40" s="921"/>
      <c r="W40" s="921"/>
      <c r="X40" s="921"/>
      <c r="Y40" s="921"/>
      <c r="Z40" s="1204"/>
      <c r="AA40" s="1204"/>
      <c r="AB40" s="1204"/>
      <c r="AC40" s="1204"/>
      <c r="AD40" s="1204"/>
      <c r="AE40" s="1204"/>
      <c r="AF40" s="1204"/>
      <c r="AG40" s="1204"/>
      <c r="AH40" s="1206"/>
      <c r="AI40" s="1206"/>
      <c r="AJ40" s="1206"/>
      <c r="AK40" s="1206"/>
      <c r="AL40" s="1206"/>
      <c r="AM40" s="1206"/>
      <c r="AN40" s="1206"/>
      <c r="AO40" s="1206"/>
      <c r="AP40" s="1206"/>
      <c r="AQ40" s="1206"/>
      <c r="AR40" s="1206"/>
      <c r="AS40" s="1206"/>
    </row>
    <row r="41" spans="1:45" ht="15.75" customHeight="1">
      <c r="A41" s="1205"/>
      <c r="B41" s="1205"/>
      <c r="C41" s="1204" t="s">
        <v>1187</v>
      </c>
      <c r="D41" s="1204"/>
      <c r="E41" s="1204"/>
      <c r="F41" s="1204"/>
      <c r="G41" s="1196"/>
      <c r="H41" s="1196"/>
      <c r="I41" s="1196"/>
      <c r="J41" s="1196"/>
      <c r="K41" s="1196"/>
      <c r="L41" s="1196"/>
      <c r="M41" s="1196"/>
      <c r="N41" s="1196"/>
      <c r="O41" s="1196"/>
      <c r="P41" s="1196"/>
      <c r="Q41" s="1196"/>
      <c r="R41" s="1204" t="s">
        <v>1188</v>
      </c>
      <c r="S41" s="1204"/>
      <c r="T41" s="1204"/>
      <c r="U41" s="1204"/>
      <c r="V41" s="1196"/>
      <c r="W41" s="1196"/>
      <c r="X41" s="1196"/>
      <c r="Y41" s="1196"/>
      <c r="Z41" s="1196"/>
      <c r="AA41" s="1196"/>
      <c r="AB41" s="1196"/>
      <c r="AC41" s="1196"/>
      <c r="AD41" s="1196"/>
      <c r="AE41" s="1196"/>
      <c r="AF41" s="1204" t="s">
        <v>1189</v>
      </c>
      <c r="AG41" s="1204"/>
      <c r="AH41" s="1204"/>
      <c r="AI41" s="1204"/>
      <c r="AJ41" s="1196"/>
      <c r="AK41" s="1196"/>
      <c r="AL41" s="1196"/>
      <c r="AM41" s="1196"/>
      <c r="AN41" s="1196"/>
      <c r="AO41" s="1196"/>
      <c r="AP41" s="1196"/>
      <c r="AQ41" s="1196"/>
      <c r="AR41" s="1196"/>
      <c r="AS41" s="1196"/>
    </row>
    <row r="42" spans="1:45" ht="15.75" customHeight="1">
      <c r="A42" s="1205"/>
      <c r="B42" s="1205"/>
      <c r="C42" s="1204"/>
      <c r="D42" s="1204"/>
      <c r="E42" s="1204"/>
      <c r="F42" s="1204"/>
      <c r="G42" s="1196"/>
      <c r="H42" s="1196"/>
      <c r="I42" s="1196"/>
      <c r="J42" s="1196"/>
      <c r="K42" s="1196"/>
      <c r="L42" s="1196"/>
      <c r="M42" s="1196"/>
      <c r="N42" s="1196"/>
      <c r="O42" s="1196"/>
      <c r="P42" s="1196"/>
      <c r="Q42" s="1196"/>
      <c r="R42" s="1204"/>
      <c r="S42" s="1204"/>
      <c r="T42" s="1204"/>
      <c r="U42" s="1204"/>
      <c r="V42" s="1196"/>
      <c r="W42" s="1196"/>
      <c r="X42" s="1196"/>
      <c r="Y42" s="1196"/>
      <c r="Z42" s="1196"/>
      <c r="AA42" s="1196"/>
      <c r="AB42" s="1196"/>
      <c r="AC42" s="1196"/>
      <c r="AD42" s="1196"/>
      <c r="AE42" s="1196"/>
      <c r="AF42" s="1204"/>
      <c r="AG42" s="1204"/>
      <c r="AH42" s="1204"/>
      <c r="AI42" s="1204"/>
      <c r="AJ42" s="1196"/>
      <c r="AK42" s="1196"/>
      <c r="AL42" s="1196"/>
      <c r="AM42" s="1196"/>
      <c r="AN42" s="1196"/>
      <c r="AO42" s="1196"/>
      <c r="AP42" s="1196"/>
      <c r="AQ42" s="1196"/>
      <c r="AR42" s="1196"/>
      <c r="AS42" s="1196"/>
    </row>
    <row r="43" spans="1:45" ht="15.75" customHeight="1">
      <c r="A43" s="1205"/>
      <c r="B43" s="1205"/>
      <c r="C43" s="1197" t="s">
        <v>1190</v>
      </c>
      <c r="D43" s="1198"/>
      <c r="E43" s="1198"/>
      <c r="F43" s="1198"/>
      <c r="G43" s="1198"/>
      <c r="H43" s="1198"/>
      <c r="I43" s="1199"/>
      <c r="J43" s="895" t="s">
        <v>1169</v>
      </c>
      <c r="K43" s="896"/>
      <c r="L43" s="896"/>
      <c r="M43" s="896"/>
      <c r="N43" s="896"/>
      <c r="O43" s="896"/>
      <c r="P43" s="896"/>
      <c r="Q43" s="896"/>
      <c r="R43" s="896"/>
      <c r="S43" s="896"/>
      <c r="T43" s="896"/>
      <c r="U43" s="896"/>
      <c r="V43" s="896"/>
      <c r="W43" s="896"/>
      <c r="X43" s="896"/>
      <c r="Y43" s="896"/>
      <c r="Z43" s="1203" t="s">
        <v>911</v>
      </c>
      <c r="AA43" s="1203"/>
      <c r="AB43" s="1203"/>
      <c r="AC43" s="1203"/>
      <c r="AD43" s="896" t="s">
        <v>1169</v>
      </c>
      <c r="AE43" s="896"/>
      <c r="AF43" s="896"/>
      <c r="AG43" s="896"/>
      <c r="AH43" s="896"/>
      <c r="AI43" s="896"/>
      <c r="AJ43" s="896"/>
      <c r="AK43" s="896"/>
      <c r="AL43" s="896"/>
      <c r="AM43" s="896"/>
      <c r="AN43" s="896"/>
      <c r="AO43" s="896"/>
      <c r="AP43" s="896"/>
      <c r="AQ43" s="896"/>
      <c r="AR43" s="896"/>
      <c r="AS43" s="898"/>
    </row>
    <row r="44" spans="1:45" ht="15.75" customHeight="1">
      <c r="A44" s="1205"/>
      <c r="B44" s="1205"/>
      <c r="C44" s="1200"/>
      <c r="D44" s="1201"/>
      <c r="E44" s="1201"/>
      <c r="F44" s="1201"/>
      <c r="G44" s="1201"/>
      <c r="H44" s="1201"/>
      <c r="I44" s="1202"/>
      <c r="J44" s="895"/>
      <c r="K44" s="896"/>
      <c r="L44" s="896"/>
      <c r="M44" s="896"/>
      <c r="N44" s="896"/>
      <c r="O44" s="896"/>
      <c r="P44" s="896"/>
      <c r="Q44" s="896"/>
      <c r="R44" s="896"/>
      <c r="S44" s="896"/>
      <c r="T44" s="896"/>
      <c r="U44" s="896"/>
      <c r="V44" s="896"/>
      <c r="W44" s="896"/>
      <c r="X44" s="896"/>
      <c r="Y44" s="896"/>
      <c r="Z44" s="1203"/>
      <c r="AA44" s="1203"/>
      <c r="AB44" s="1203"/>
      <c r="AC44" s="1203"/>
      <c r="AD44" s="896"/>
      <c r="AE44" s="896"/>
      <c r="AF44" s="896"/>
      <c r="AG44" s="896"/>
      <c r="AH44" s="896"/>
      <c r="AI44" s="896"/>
      <c r="AJ44" s="896"/>
      <c r="AK44" s="896"/>
      <c r="AL44" s="896"/>
      <c r="AM44" s="896"/>
      <c r="AN44" s="896"/>
      <c r="AO44" s="896"/>
      <c r="AP44" s="896"/>
      <c r="AQ44" s="896"/>
      <c r="AR44" s="896"/>
      <c r="AS44" s="898"/>
    </row>
    <row r="45" spans="1:45" ht="13.5" customHeight="1">
      <c r="A45" s="1204" t="s">
        <v>1191</v>
      </c>
      <c r="B45" s="1204"/>
      <c r="C45" s="1204"/>
      <c r="D45" s="1204"/>
      <c r="E45" s="1204"/>
      <c r="F45" s="1204"/>
      <c r="G45" s="1204"/>
      <c r="H45" s="1204"/>
      <c r="I45" s="1204"/>
      <c r="J45" s="1186" t="s">
        <v>1192</v>
      </c>
      <c r="K45" s="1186"/>
      <c r="L45" s="1188"/>
      <c r="M45" s="1188"/>
      <c r="N45" s="1188"/>
      <c r="O45" s="1188"/>
      <c r="P45" s="1188"/>
      <c r="Q45" s="1188"/>
      <c r="R45" s="1186" t="s">
        <v>1193</v>
      </c>
      <c r="S45" s="1186"/>
      <c r="T45" s="1186"/>
      <c r="U45" s="1186"/>
      <c r="V45" s="1140"/>
      <c r="W45" s="1140"/>
      <c r="X45" s="1140"/>
      <c r="Y45" s="1140"/>
      <c r="Z45" s="1140"/>
      <c r="AA45" s="1186" t="s">
        <v>1193</v>
      </c>
      <c r="AB45" s="1186"/>
      <c r="AC45" s="1186"/>
      <c r="AD45" s="1186"/>
      <c r="AE45" s="1140"/>
      <c r="AF45" s="1140"/>
      <c r="AG45" s="1140"/>
      <c r="AH45" s="1140"/>
      <c r="AI45" s="1140"/>
      <c r="AJ45" s="1186" t="s">
        <v>1194</v>
      </c>
      <c r="AK45" s="1186"/>
      <c r="AL45" s="1186"/>
      <c r="AM45" s="1188"/>
      <c r="AN45" s="1188"/>
      <c r="AO45" s="1188"/>
      <c r="AP45" s="1188"/>
      <c r="AQ45" s="1188"/>
      <c r="AR45" s="1188"/>
      <c r="AS45" s="1189"/>
    </row>
    <row r="46" spans="1:45" ht="13.5" customHeight="1">
      <c r="A46" s="1204"/>
      <c r="B46" s="1204"/>
      <c r="C46" s="1204"/>
      <c r="D46" s="1204"/>
      <c r="E46" s="1204"/>
      <c r="F46" s="1204"/>
      <c r="G46" s="1204"/>
      <c r="H46" s="1204"/>
      <c r="I46" s="1204"/>
      <c r="J46" s="933"/>
      <c r="K46" s="933"/>
      <c r="L46" s="1190"/>
      <c r="M46" s="1190"/>
      <c r="N46" s="1190"/>
      <c r="O46" s="1190"/>
      <c r="P46" s="1190"/>
      <c r="Q46" s="1190"/>
      <c r="R46" s="933"/>
      <c r="S46" s="933"/>
      <c r="T46" s="933"/>
      <c r="U46" s="933"/>
      <c r="V46" s="1142"/>
      <c r="W46" s="1142"/>
      <c r="X46" s="1142"/>
      <c r="Y46" s="1142"/>
      <c r="Z46" s="1142"/>
      <c r="AA46" s="933"/>
      <c r="AB46" s="933"/>
      <c r="AC46" s="933"/>
      <c r="AD46" s="933"/>
      <c r="AE46" s="1142"/>
      <c r="AF46" s="1142"/>
      <c r="AG46" s="1142"/>
      <c r="AH46" s="1142"/>
      <c r="AI46" s="1142"/>
      <c r="AJ46" s="933"/>
      <c r="AK46" s="933"/>
      <c r="AL46" s="933"/>
      <c r="AM46" s="1190"/>
      <c r="AN46" s="1190"/>
      <c r="AO46" s="1190"/>
      <c r="AP46" s="1190"/>
      <c r="AQ46" s="1190"/>
      <c r="AR46" s="1190"/>
      <c r="AS46" s="1191"/>
    </row>
    <row r="47" spans="1:45">
      <c r="A47" s="1204"/>
      <c r="B47" s="1204"/>
      <c r="C47" s="1204"/>
      <c r="D47" s="1204"/>
      <c r="E47" s="1204"/>
      <c r="F47" s="1204"/>
      <c r="G47" s="1204"/>
      <c r="H47" s="1204"/>
      <c r="I47" s="1204"/>
      <c r="J47" s="1187"/>
      <c r="K47" s="1187"/>
      <c r="L47" s="1192"/>
      <c r="M47" s="1192"/>
      <c r="N47" s="1192"/>
      <c r="O47" s="1192"/>
      <c r="P47" s="1192"/>
      <c r="Q47" s="1192"/>
      <c r="R47" s="1187"/>
      <c r="S47" s="1187"/>
      <c r="T47" s="1187"/>
      <c r="U47" s="1187"/>
      <c r="V47" s="1144"/>
      <c r="W47" s="1144"/>
      <c r="X47" s="1144"/>
      <c r="Y47" s="1144"/>
      <c r="Z47" s="1144"/>
      <c r="AA47" s="1187"/>
      <c r="AB47" s="1187"/>
      <c r="AC47" s="1187"/>
      <c r="AD47" s="1187"/>
      <c r="AE47" s="1144"/>
      <c r="AF47" s="1144"/>
      <c r="AG47" s="1144"/>
      <c r="AH47" s="1144"/>
      <c r="AI47" s="1144"/>
      <c r="AJ47" s="1187"/>
      <c r="AK47" s="1187"/>
      <c r="AL47" s="1187"/>
      <c r="AM47" s="1192"/>
      <c r="AN47" s="1192"/>
      <c r="AO47" s="1192"/>
      <c r="AP47" s="1192"/>
      <c r="AQ47" s="1192"/>
      <c r="AR47" s="1192"/>
      <c r="AS47" s="1193"/>
    </row>
    <row r="48" spans="1:45">
      <c r="C48" s="1194" t="s">
        <v>1195</v>
      </c>
      <c r="D48" s="1194"/>
      <c r="E48" s="1194"/>
      <c r="F48" s="1194"/>
      <c r="G48" s="1194"/>
      <c r="H48" s="1194"/>
      <c r="I48" s="1194"/>
      <c r="J48" s="1194"/>
      <c r="K48" s="1194"/>
      <c r="L48" s="1194"/>
      <c r="M48" s="1194"/>
      <c r="N48" s="1194"/>
      <c r="O48" s="1194"/>
      <c r="P48" s="1194"/>
      <c r="Q48" s="1194"/>
      <c r="R48" s="1194"/>
      <c r="S48" s="1194"/>
      <c r="T48" s="1194"/>
      <c r="U48" s="1194"/>
      <c r="V48" s="1194"/>
      <c r="W48" s="1194"/>
      <c r="X48" s="1194"/>
      <c r="Y48" s="1194"/>
      <c r="Z48" s="1194"/>
      <c r="AA48" s="1194"/>
      <c r="AB48" s="1194"/>
      <c r="AC48" s="1194"/>
      <c r="AD48" s="1194"/>
      <c r="AE48" s="1194"/>
      <c r="AF48" s="1194"/>
      <c r="AG48" s="1194"/>
      <c r="AH48" s="1194"/>
      <c r="AI48" s="1194"/>
      <c r="AJ48" s="1194"/>
      <c r="AK48" s="1194"/>
      <c r="AL48" s="1194"/>
      <c r="AM48" s="1194"/>
      <c r="AN48" s="1194"/>
      <c r="AO48" s="1194"/>
      <c r="AP48" s="1194"/>
      <c r="AQ48" s="1194"/>
      <c r="AR48" s="1194"/>
    </row>
    <row r="49" spans="3:44">
      <c r="C49" s="1195"/>
      <c r="D49" s="1195"/>
      <c r="E49" s="1195"/>
      <c r="F49" s="1195"/>
      <c r="G49" s="1195"/>
      <c r="H49" s="1195"/>
      <c r="I49" s="1195"/>
      <c r="J49" s="1195"/>
      <c r="K49" s="1195"/>
      <c r="L49" s="1195"/>
      <c r="M49" s="1195"/>
      <c r="N49" s="1195"/>
      <c r="O49" s="1195"/>
      <c r="P49" s="1195"/>
      <c r="Q49" s="1195"/>
      <c r="R49" s="1195"/>
      <c r="S49" s="1195"/>
      <c r="T49" s="1195"/>
      <c r="U49" s="1195"/>
      <c r="V49" s="1195"/>
      <c r="W49" s="1195"/>
      <c r="X49" s="1195"/>
      <c r="Y49" s="1195"/>
      <c r="Z49" s="1195"/>
      <c r="AA49" s="1195"/>
      <c r="AB49" s="1195"/>
      <c r="AC49" s="1195"/>
      <c r="AD49" s="1195"/>
      <c r="AE49" s="1195"/>
      <c r="AF49" s="1195"/>
      <c r="AG49" s="1195"/>
      <c r="AH49" s="1195"/>
      <c r="AI49" s="1195"/>
      <c r="AJ49" s="1195"/>
      <c r="AK49" s="1195"/>
      <c r="AL49" s="1195"/>
      <c r="AM49" s="1195"/>
      <c r="AN49" s="1195"/>
      <c r="AO49" s="1195"/>
      <c r="AP49" s="1195"/>
      <c r="AQ49" s="1195"/>
      <c r="AR49" s="1195"/>
    </row>
    <row r="50" spans="3:44">
      <c r="C50" s="1195"/>
      <c r="D50" s="1195"/>
      <c r="E50" s="1195"/>
      <c r="F50" s="1195"/>
      <c r="G50" s="1195"/>
      <c r="H50" s="1195"/>
      <c r="I50" s="1195"/>
      <c r="J50" s="1195"/>
      <c r="K50" s="1195"/>
      <c r="L50" s="1195"/>
      <c r="M50" s="1195"/>
      <c r="N50" s="1195"/>
      <c r="O50" s="1195"/>
      <c r="P50" s="1195"/>
      <c r="Q50" s="1195"/>
      <c r="R50" s="1195"/>
      <c r="S50" s="1195"/>
      <c r="T50" s="1195"/>
      <c r="U50" s="1195"/>
      <c r="V50" s="1195"/>
      <c r="W50" s="1195"/>
      <c r="X50" s="1195"/>
      <c r="Y50" s="1195"/>
      <c r="Z50" s="1195"/>
      <c r="AA50" s="1195"/>
      <c r="AB50" s="1195"/>
      <c r="AC50" s="1195"/>
      <c r="AD50" s="1195"/>
      <c r="AE50" s="1195"/>
      <c r="AF50" s="1195"/>
      <c r="AG50" s="1195"/>
      <c r="AH50" s="1195"/>
      <c r="AI50" s="1195"/>
      <c r="AJ50" s="1195"/>
      <c r="AK50" s="1195"/>
      <c r="AL50" s="1195"/>
      <c r="AM50" s="1195"/>
      <c r="AN50" s="1195"/>
      <c r="AO50" s="1195"/>
      <c r="AP50" s="1195"/>
      <c r="AQ50" s="1195"/>
      <c r="AR50" s="1195"/>
    </row>
    <row r="51" spans="3:44">
      <c r="C51" s="1195"/>
      <c r="D51" s="1195"/>
      <c r="E51" s="1195"/>
      <c r="F51" s="1195"/>
      <c r="G51" s="1195"/>
      <c r="H51" s="1195"/>
      <c r="I51" s="1195"/>
      <c r="J51" s="1195"/>
      <c r="K51" s="1195"/>
      <c r="L51" s="1195"/>
      <c r="M51" s="1195"/>
      <c r="N51" s="1195"/>
      <c r="O51" s="1195"/>
      <c r="P51" s="1195"/>
      <c r="Q51" s="1195"/>
      <c r="R51" s="1195"/>
      <c r="S51" s="1195"/>
      <c r="T51" s="1195"/>
      <c r="U51" s="1195"/>
      <c r="V51" s="1195"/>
      <c r="W51" s="1195"/>
      <c r="X51" s="1195"/>
      <c r="Y51" s="1195"/>
      <c r="Z51" s="1195"/>
      <c r="AA51" s="1195"/>
      <c r="AB51" s="1195"/>
      <c r="AC51" s="1195"/>
      <c r="AD51" s="1195"/>
      <c r="AE51" s="1195"/>
      <c r="AF51" s="1195"/>
      <c r="AG51" s="1195"/>
      <c r="AH51" s="1195"/>
      <c r="AI51" s="1195"/>
      <c r="AJ51" s="1195"/>
      <c r="AK51" s="1195"/>
      <c r="AL51" s="1195"/>
      <c r="AM51" s="1195"/>
      <c r="AN51" s="1195"/>
      <c r="AO51" s="1195"/>
      <c r="AP51" s="1195"/>
      <c r="AQ51" s="1195"/>
      <c r="AR51" s="1195"/>
    </row>
  </sheetData>
  <mergeCells count="87">
    <mergeCell ref="A1:J1"/>
    <mergeCell ref="AC1:AF2"/>
    <mergeCell ref="AG1:AS2"/>
    <mergeCell ref="AG3:AS4"/>
    <mergeCell ref="N6:S7"/>
    <mergeCell ref="T7:AD8"/>
    <mergeCell ref="N8:S9"/>
    <mergeCell ref="F19:M19"/>
    <mergeCell ref="N19:T19"/>
    <mergeCell ref="U19:AR19"/>
    <mergeCell ref="A11:G12"/>
    <mergeCell ref="H11:V12"/>
    <mergeCell ref="AE11:AS12"/>
    <mergeCell ref="Y12:AD12"/>
    <mergeCell ref="A13:G14"/>
    <mergeCell ref="H13:T14"/>
    <mergeCell ref="U13:V14"/>
    <mergeCell ref="Y13:AD13"/>
    <mergeCell ref="AE13:AS14"/>
    <mergeCell ref="Z14:AA14"/>
    <mergeCell ref="AB14:AD14"/>
    <mergeCell ref="Y15:AD15"/>
    <mergeCell ref="AE15:AQ16"/>
    <mergeCell ref="AR15:AS16"/>
    <mergeCell ref="Y16:AD16"/>
    <mergeCell ref="A21:I22"/>
    <mergeCell ref="J21:Y22"/>
    <mergeCell ref="Z21:AC22"/>
    <mergeCell ref="AD21:AS22"/>
    <mergeCell ref="A23:I24"/>
    <mergeCell ref="J23:Y24"/>
    <mergeCell ref="Z23:AG24"/>
    <mergeCell ref="AH23:AS24"/>
    <mergeCell ref="J31:AS32"/>
    <mergeCell ref="C33:I34"/>
    <mergeCell ref="J33:Y34"/>
    <mergeCell ref="Z33:AG34"/>
    <mergeCell ref="A25:B28"/>
    <mergeCell ref="C25:I26"/>
    <mergeCell ref="J25:Y26"/>
    <mergeCell ref="Z25:AG26"/>
    <mergeCell ref="AH25:AS26"/>
    <mergeCell ref="C27:I28"/>
    <mergeCell ref="J27:Y28"/>
    <mergeCell ref="Z27:AC28"/>
    <mergeCell ref="AD27:AS28"/>
    <mergeCell ref="AH33:AS34"/>
    <mergeCell ref="A35:B38"/>
    <mergeCell ref="C35:I36"/>
    <mergeCell ref="J35:Y36"/>
    <mergeCell ref="Z35:AG36"/>
    <mergeCell ref="AH35:AS36"/>
    <mergeCell ref="C37:I38"/>
    <mergeCell ref="J37:Y38"/>
    <mergeCell ref="Z37:AC38"/>
    <mergeCell ref="AD37:AS38"/>
    <mergeCell ref="A29:B34"/>
    <mergeCell ref="C29:I30"/>
    <mergeCell ref="J29:Y30"/>
    <mergeCell ref="Z29:AG30"/>
    <mergeCell ref="AH29:AS30"/>
    <mergeCell ref="C31:I32"/>
    <mergeCell ref="A39:B44"/>
    <mergeCell ref="C39:I40"/>
    <mergeCell ref="J39:Y40"/>
    <mergeCell ref="Z39:AG40"/>
    <mergeCell ref="AH39:AS40"/>
    <mergeCell ref="C41:F42"/>
    <mergeCell ref="G41:Q42"/>
    <mergeCell ref="R41:U42"/>
    <mergeCell ref="V41:AE42"/>
    <mergeCell ref="AF41:AI42"/>
    <mergeCell ref="AJ41:AS42"/>
    <mergeCell ref="C43:I44"/>
    <mergeCell ref="J43:Y44"/>
    <mergeCell ref="Z43:AC44"/>
    <mergeCell ref="AD43:AS44"/>
    <mergeCell ref="AA45:AD47"/>
    <mergeCell ref="AE45:AI47"/>
    <mergeCell ref="AJ45:AL47"/>
    <mergeCell ref="AM45:AS47"/>
    <mergeCell ref="C48:AR51"/>
    <mergeCell ref="A45:I47"/>
    <mergeCell ref="J45:K47"/>
    <mergeCell ref="L45:Q47"/>
    <mergeCell ref="R45:U47"/>
    <mergeCell ref="V45:Z47"/>
  </mergeCells>
  <phoneticPr fontId="2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AR41"/>
  <sheetViews>
    <sheetView workbookViewId="0">
      <selection activeCell="AT2" sqref="AT2"/>
    </sheetView>
  </sheetViews>
  <sheetFormatPr defaultColWidth="2" defaultRowHeight="13.2"/>
  <cols>
    <col min="1" max="16384" width="2" style="414"/>
  </cols>
  <sheetData>
    <row r="1" spans="2:44">
      <c r="B1" s="1263" t="s">
        <v>1196</v>
      </c>
      <c r="C1" s="1263"/>
      <c r="D1" s="1263"/>
      <c r="E1" s="1263"/>
      <c r="F1" s="1263"/>
      <c r="G1" s="1263"/>
      <c r="H1" s="1263"/>
      <c r="I1" s="1263"/>
      <c r="J1" s="1263"/>
      <c r="K1" s="1263"/>
      <c r="L1" s="1263"/>
      <c r="AE1" s="1264" t="s">
        <v>1150</v>
      </c>
      <c r="AF1" s="1264"/>
      <c r="AG1" s="1264"/>
      <c r="AH1" s="1264"/>
      <c r="AI1" s="1265"/>
      <c r="AJ1" s="1258"/>
      <c r="AK1" s="1258"/>
      <c r="AL1" s="1258"/>
      <c r="AM1" s="1258"/>
      <c r="AN1" s="1258"/>
      <c r="AO1" s="1258"/>
      <c r="AP1" s="1258"/>
      <c r="AQ1" s="1258"/>
      <c r="AR1" s="1266"/>
    </row>
    <row r="2" spans="2:44">
      <c r="AE2" s="1264"/>
      <c r="AF2" s="1264"/>
      <c r="AG2" s="1264"/>
      <c r="AH2" s="1264"/>
      <c r="AI2" s="1267"/>
      <c r="AJ2" s="1259"/>
      <c r="AK2" s="1259"/>
      <c r="AL2" s="1259"/>
      <c r="AM2" s="1259"/>
      <c r="AN2" s="1259"/>
      <c r="AO2" s="1259"/>
      <c r="AP2" s="1259"/>
      <c r="AQ2" s="1259"/>
      <c r="AR2" s="1268"/>
    </row>
    <row r="3" spans="2:44">
      <c r="AE3" s="1269" t="s">
        <v>1197</v>
      </c>
      <c r="AF3" s="1269"/>
      <c r="AG3" s="1269"/>
      <c r="AH3" s="1269"/>
      <c r="AI3" s="1269"/>
      <c r="AJ3" s="1269"/>
      <c r="AK3" s="1269"/>
      <c r="AL3" s="1269"/>
      <c r="AM3" s="1269"/>
      <c r="AN3" s="1269"/>
      <c r="AO3" s="1269"/>
      <c r="AP3" s="1269"/>
      <c r="AQ3" s="1269"/>
      <c r="AR3" s="1269"/>
    </row>
    <row r="4" spans="2:44">
      <c r="AE4" s="1227"/>
      <c r="AF4" s="1227"/>
      <c r="AG4" s="1227"/>
      <c r="AH4" s="1227"/>
      <c r="AI4" s="1227"/>
      <c r="AJ4" s="1227"/>
      <c r="AK4" s="1227"/>
      <c r="AL4" s="1227"/>
      <c r="AM4" s="1227"/>
      <c r="AN4" s="1227"/>
      <c r="AO4" s="1227"/>
      <c r="AP4" s="1227"/>
      <c r="AQ4" s="1227"/>
      <c r="AR4" s="1227"/>
    </row>
    <row r="6" spans="2:44" ht="13.5" customHeight="1">
      <c r="G6" s="1270" t="s">
        <v>1198</v>
      </c>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row>
    <row r="7" spans="2:44" ht="13.5" customHeight="1">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row>
    <row r="10" spans="2:44">
      <c r="B10" s="1155" t="s">
        <v>1199</v>
      </c>
      <c r="C10" s="1155"/>
      <c r="D10" s="1155"/>
      <c r="E10" s="1155"/>
      <c r="F10" s="1155"/>
      <c r="G10" s="1155"/>
      <c r="H10" s="1261"/>
      <c r="I10" s="1261"/>
      <c r="J10" s="1261"/>
      <c r="K10" s="1261"/>
      <c r="L10" s="1261"/>
      <c r="M10" s="1261"/>
      <c r="N10" s="1261"/>
      <c r="O10" s="1261"/>
      <c r="P10" s="1261"/>
      <c r="Q10" s="1261"/>
      <c r="R10" s="1261"/>
      <c r="S10" s="1261"/>
      <c r="T10" s="1261"/>
      <c r="U10" s="1261"/>
      <c r="V10" s="1261"/>
      <c r="Y10" s="1157" t="s">
        <v>1156</v>
      </c>
      <c r="Z10" s="1157"/>
      <c r="AA10" s="1157"/>
      <c r="AB10" s="1157"/>
      <c r="AC10" s="1157"/>
      <c r="AD10" s="1157"/>
      <c r="AE10" s="1261"/>
      <c r="AF10" s="1261"/>
      <c r="AG10" s="1261"/>
      <c r="AH10" s="1261"/>
      <c r="AI10" s="1261"/>
      <c r="AJ10" s="1261"/>
      <c r="AK10" s="1261"/>
      <c r="AL10" s="1261"/>
      <c r="AM10" s="1261"/>
      <c r="AN10" s="1261"/>
      <c r="AO10" s="1261"/>
      <c r="AP10" s="1261"/>
      <c r="AQ10" s="1261"/>
      <c r="AR10" s="1261"/>
    </row>
    <row r="11" spans="2:44">
      <c r="B11" s="1155"/>
      <c r="C11" s="1155"/>
      <c r="D11" s="1155"/>
      <c r="E11" s="1155"/>
      <c r="F11" s="1155"/>
      <c r="G11" s="1155"/>
      <c r="H11" s="1257"/>
      <c r="I11" s="1257"/>
      <c r="J11" s="1257"/>
      <c r="K11" s="1257"/>
      <c r="L11" s="1257"/>
      <c r="M11" s="1257"/>
      <c r="N11" s="1257"/>
      <c r="O11" s="1257"/>
      <c r="P11" s="1257"/>
      <c r="Q11" s="1257"/>
      <c r="R11" s="1257"/>
      <c r="S11" s="1257"/>
      <c r="T11" s="1257"/>
      <c r="U11" s="1257"/>
      <c r="V11" s="1257"/>
      <c r="Y11" s="1157"/>
      <c r="Z11" s="1157"/>
      <c r="AA11" s="1157"/>
      <c r="AB11" s="1157"/>
      <c r="AC11" s="1157"/>
      <c r="AD11" s="1157"/>
      <c r="AE11" s="1257"/>
      <c r="AF11" s="1257"/>
      <c r="AG11" s="1257"/>
      <c r="AH11" s="1257"/>
      <c r="AI11" s="1257"/>
      <c r="AJ11" s="1257"/>
      <c r="AK11" s="1257"/>
      <c r="AL11" s="1257"/>
      <c r="AM11" s="1257"/>
      <c r="AN11" s="1257"/>
      <c r="AO11" s="1257"/>
      <c r="AP11" s="1257"/>
      <c r="AQ11" s="1257"/>
      <c r="AR11" s="1257"/>
    </row>
    <row r="12" spans="2:44">
      <c r="B12" s="986" t="s">
        <v>1200</v>
      </c>
      <c r="C12" s="986"/>
      <c r="D12" s="986"/>
      <c r="E12" s="986"/>
      <c r="F12" s="986"/>
      <c r="G12" s="986"/>
      <c r="H12" s="1261"/>
      <c r="I12" s="1261"/>
      <c r="J12" s="1261"/>
      <c r="K12" s="1261"/>
      <c r="L12" s="1261"/>
      <c r="M12" s="1261"/>
      <c r="N12" s="1261"/>
      <c r="O12" s="1261"/>
      <c r="P12" s="1261"/>
      <c r="Q12" s="1261"/>
      <c r="R12" s="1261"/>
      <c r="S12" s="1261"/>
      <c r="T12" s="1261"/>
      <c r="U12" s="1261"/>
      <c r="V12" s="1262" t="s">
        <v>1158</v>
      </c>
      <c r="Y12" s="1157" t="s">
        <v>1201</v>
      </c>
      <c r="Z12" s="1157"/>
      <c r="AA12" s="1157"/>
      <c r="AB12" s="1157"/>
      <c r="AC12" s="1157"/>
      <c r="AD12" s="1157"/>
      <c r="AE12" s="1256"/>
      <c r="AF12" s="1256"/>
      <c r="AG12" s="1256"/>
      <c r="AH12" s="1256"/>
      <c r="AI12" s="1256"/>
      <c r="AJ12" s="1256"/>
      <c r="AK12" s="1256"/>
      <c r="AL12" s="1256"/>
      <c r="AM12" s="1256"/>
      <c r="AN12" s="1256"/>
      <c r="AO12" s="1256"/>
      <c r="AP12" s="1256"/>
      <c r="AQ12" s="1256"/>
      <c r="AR12" s="1256"/>
    </row>
    <row r="13" spans="2:44">
      <c r="B13" s="986"/>
      <c r="C13" s="986"/>
      <c r="D13" s="986"/>
      <c r="E13" s="986"/>
      <c r="F13" s="986"/>
      <c r="G13" s="986"/>
      <c r="H13" s="1257"/>
      <c r="I13" s="1257"/>
      <c r="J13" s="1257"/>
      <c r="K13" s="1257"/>
      <c r="L13" s="1257"/>
      <c r="M13" s="1257"/>
      <c r="N13" s="1257"/>
      <c r="O13" s="1257"/>
      <c r="P13" s="1257"/>
      <c r="Q13" s="1257"/>
      <c r="R13" s="1257"/>
      <c r="S13" s="1257"/>
      <c r="T13" s="1257"/>
      <c r="U13" s="1257"/>
      <c r="V13" s="1259"/>
      <c r="Y13" s="1157" t="s">
        <v>1202</v>
      </c>
      <c r="Z13" s="1157"/>
      <c r="AA13" s="1017"/>
      <c r="AB13" s="1017"/>
      <c r="AC13" s="1157" t="s">
        <v>976</v>
      </c>
      <c r="AD13" s="1157"/>
      <c r="AE13" s="1257"/>
      <c r="AF13" s="1257"/>
      <c r="AG13" s="1257"/>
      <c r="AH13" s="1257"/>
      <c r="AI13" s="1257"/>
      <c r="AJ13" s="1257"/>
      <c r="AK13" s="1257"/>
      <c r="AL13" s="1257"/>
      <c r="AM13" s="1257"/>
      <c r="AN13" s="1257"/>
      <c r="AO13" s="1257"/>
      <c r="AP13" s="1257"/>
      <c r="AQ13" s="1257"/>
      <c r="AR13" s="1257"/>
    </row>
    <row r="14" spans="2:44">
      <c r="Y14" s="1157" t="s">
        <v>1162</v>
      </c>
      <c r="Z14" s="1157"/>
      <c r="AA14" s="1157"/>
      <c r="AB14" s="1157"/>
      <c r="AC14" s="1157"/>
      <c r="AD14" s="1157"/>
      <c r="AE14" s="1256"/>
      <c r="AF14" s="1256"/>
      <c r="AG14" s="1256"/>
      <c r="AH14" s="1256"/>
      <c r="AI14" s="1256"/>
      <c r="AJ14" s="1256"/>
      <c r="AK14" s="1256"/>
      <c r="AL14" s="1256"/>
      <c r="AM14" s="1256"/>
      <c r="AN14" s="1256"/>
      <c r="AO14" s="1256"/>
      <c r="AP14" s="1256"/>
      <c r="AQ14" s="1256"/>
      <c r="AR14" s="1258" t="s">
        <v>881</v>
      </c>
    </row>
    <row r="15" spans="2:44">
      <c r="Y15" s="1157" t="s">
        <v>1203</v>
      </c>
      <c r="Z15" s="1157"/>
      <c r="AA15" s="1157"/>
      <c r="AB15" s="1157"/>
      <c r="AC15" s="1157"/>
      <c r="AD15" s="1157"/>
      <c r="AE15" s="1257"/>
      <c r="AF15" s="1257"/>
      <c r="AG15" s="1257"/>
      <c r="AH15" s="1257"/>
      <c r="AI15" s="1257"/>
      <c r="AJ15" s="1257"/>
      <c r="AK15" s="1257"/>
      <c r="AL15" s="1257"/>
      <c r="AM15" s="1257"/>
      <c r="AN15" s="1257"/>
      <c r="AO15" s="1257"/>
      <c r="AP15" s="1257"/>
      <c r="AQ15" s="1257"/>
      <c r="AR15" s="1259"/>
    </row>
    <row r="16" spans="2:44">
      <c r="E16" s="1260" t="s">
        <v>1204</v>
      </c>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0"/>
      <c r="AM16" s="1260"/>
      <c r="AN16" s="1260"/>
      <c r="AO16" s="1260"/>
    </row>
    <row r="17" spans="2:44" ht="13.5" customHeight="1">
      <c r="E17" s="1260"/>
      <c r="F17" s="1260"/>
      <c r="G17" s="1260"/>
      <c r="H17" s="1260"/>
      <c r="I17" s="1260"/>
      <c r="J17" s="1260"/>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row>
    <row r="18" spans="2:44" ht="35.25" customHeight="1">
      <c r="E18" s="990"/>
      <c r="F18" s="990"/>
      <c r="G18" s="990"/>
      <c r="H18" s="990"/>
      <c r="I18" s="990"/>
      <c r="J18" s="990"/>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c r="AH18" s="990"/>
      <c r="AI18" s="990"/>
      <c r="AJ18" s="990"/>
      <c r="AK18" s="990"/>
      <c r="AL18" s="990"/>
      <c r="AM18" s="990"/>
      <c r="AN18" s="990"/>
      <c r="AO18" s="990"/>
    </row>
    <row r="19" spans="2:44" ht="28.5" customHeight="1">
      <c r="B19" s="1230" t="s">
        <v>1205</v>
      </c>
      <c r="C19" s="1230"/>
      <c r="D19" s="1230"/>
      <c r="E19" s="1230"/>
      <c r="F19" s="1230"/>
      <c r="G19" s="1230"/>
      <c r="H19" s="1230"/>
      <c r="I19" s="1230"/>
      <c r="J19" s="1204" t="s">
        <v>1206</v>
      </c>
      <c r="K19" s="1204"/>
      <c r="L19" s="1204"/>
      <c r="M19" s="1204"/>
      <c r="N19" s="1204"/>
      <c r="O19" s="1204"/>
      <c r="P19" s="1204"/>
      <c r="Q19" s="1204"/>
      <c r="R19" s="1204"/>
      <c r="S19" s="1204" t="s">
        <v>1207</v>
      </c>
      <c r="T19" s="1204"/>
      <c r="U19" s="1204"/>
      <c r="V19" s="1204"/>
      <c r="W19" s="1204"/>
      <c r="X19" s="1204"/>
      <c r="Y19" s="1204"/>
      <c r="Z19" s="927" t="s">
        <v>1208</v>
      </c>
      <c r="AA19" s="927"/>
      <c r="AB19" s="927"/>
      <c r="AC19" s="927"/>
      <c r="AD19" s="1204" t="s">
        <v>1209</v>
      </c>
      <c r="AE19" s="1204"/>
      <c r="AF19" s="1204"/>
      <c r="AG19" s="1204"/>
      <c r="AH19" s="1204"/>
      <c r="AI19" s="1204"/>
      <c r="AJ19" s="1204" t="s">
        <v>1210</v>
      </c>
      <c r="AK19" s="1204"/>
      <c r="AL19" s="1204"/>
      <c r="AM19" s="1204"/>
      <c r="AN19" s="1204"/>
      <c r="AO19" s="1204"/>
      <c r="AP19" s="1204"/>
      <c r="AQ19" s="1204"/>
      <c r="AR19" s="1204"/>
    </row>
    <row r="20" spans="2:44" ht="28.5" customHeight="1">
      <c r="B20" s="1230"/>
      <c r="C20" s="1230"/>
      <c r="D20" s="1230"/>
      <c r="E20" s="1230"/>
      <c r="F20" s="1230"/>
      <c r="G20" s="1230"/>
      <c r="H20" s="1230"/>
      <c r="I20" s="1230"/>
      <c r="J20" s="1136"/>
      <c r="K20" s="1136"/>
      <c r="L20" s="1136"/>
      <c r="M20" s="1136"/>
      <c r="N20" s="1136"/>
      <c r="O20" s="1136"/>
      <c r="P20" s="1136"/>
      <c r="Q20" s="1136"/>
      <c r="R20" s="1136"/>
      <c r="S20" s="1136"/>
      <c r="T20" s="1136"/>
      <c r="U20" s="1136"/>
      <c r="V20" s="1136"/>
      <c r="W20" s="1136"/>
      <c r="X20" s="1136"/>
      <c r="Y20" s="1136"/>
      <c r="Z20" s="1136"/>
      <c r="AA20" s="1136"/>
      <c r="AB20" s="1136"/>
      <c r="AC20" s="1136"/>
      <c r="AD20" s="1136"/>
      <c r="AE20" s="1136"/>
      <c r="AF20" s="1136"/>
      <c r="AG20" s="1136"/>
      <c r="AH20" s="1136"/>
      <c r="AI20" s="1136"/>
      <c r="AJ20" s="1136"/>
      <c r="AK20" s="1136"/>
      <c r="AL20" s="1136"/>
      <c r="AM20" s="1136"/>
      <c r="AN20" s="1136"/>
      <c r="AO20" s="1136"/>
      <c r="AP20" s="1136"/>
      <c r="AQ20" s="1136"/>
      <c r="AR20" s="1136"/>
    </row>
    <row r="21" spans="2:44" ht="28.5" customHeight="1">
      <c r="B21" s="1230"/>
      <c r="C21" s="1230"/>
      <c r="D21" s="1230"/>
      <c r="E21" s="1230"/>
      <c r="F21" s="1230"/>
      <c r="G21" s="1230"/>
      <c r="H21" s="1230"/>
      <c r="I21" s="1230"/>
      <c r="J21" s="1136"/>
      <c r="K21" s="1136"/>
      <c r="L21" s="1136"/>
      <c r="M21" s="1136"/>
      <c r="N21" s="1136"/>
      <c r="O21" s="1136"/>
      <c r="P21" s="1136"/>
      <c r="Q21" s="1136"/>
      <c r="R21" s="1136"/>
      <c r="S21" s="1136"/>
      <c r="T21" s="1136"/>
      <c r="U21" s="1136"/>
      <c r="V21" s="1136"/>
      <c r="W21" s="1136"/>
      <c r="X21" s="1136"/>
      <c r="Y21" s="1136"/>
      <c r="Z21" s="1136"/>
      <c r="AA21" s="1136"/>
      <c r="AB21" s="1136"/>
      <c r="AC21" s="1136"/>
      <c r="AD21" s="1136"/>
      <c r="AE21" s="1136"/>
      <c r="AF21" s="1136"/>
      <c r="AG21" s="1136"/>
      <c r="AH21" s="1136"/>
      <c r="AI21" s="1136"/>
      <c r="AJ21" s="1136"/>
      <c r="AK21" s="1136"/>
      <c r="AL21" s="1136"/>
      <c r="AM21" s="1136"/>
      <c r="AN21" s="1136"/>
      <c r="AO21" s="1136"/>
      <c r="AP21" s="1136"/>
      <c r="AQ21" s="1136"/>
      <c r="AR21" s="1136"/>
    </row>
    <row r="22" spans="2:44" ht="28.5" customHeight="1">
      <c r="B22" s="1230"/>
      <c r="C22" s="1230"/>
      <c r="D22" s="1230"/>
      <c r="E22" s="1230"/>
      <c r="F22" s="1230"/>
      <c r="G22" s="1230"/>
      <c r="H22" s="1230"/>
      <c r="I22" s="1230"/>
      <c r="J22" s="1136"/>
      <c r="K22" s="1136"/>
      <c r="L22" s="1136"/>
      <c r="M22" s="1136"/>
      <c r="N22" s="1136"/>
      <c r="O22" s="1136"/>
      <c r="P22" s="1136"/>
      <c r="Q22" s="1136"/>
      <c r="R22" s="1136"/>
      <c r="S22" s="1136"/>
      <c r="T22" s="1136"/>
      <c r="U22" s="1136"/>
      <c r="V22" s="1136"/>
      <c r="W22" s="1136"/>
      <c r="X22" s="1136"/>
      <c r="Y22" s="1136"/>
      <c r="Z22" s="1136"/>
      <c r="AA22" s="1136"/>
      <c r="AB22" s="1136"/>
      <c r="AC22" s="1136"/>
      <c r="AD22" s="1136"/>
      <c r="AE22" s="1136"/>
      <c r="AF22" s="1136"/>
      <c r="AG22" s="1136"/>
      <c r="AH22" s="1136"/>
      <c r="AI22" s="1136"/>
      <c r="AJ22" s="1136"/>
      <c r="AK22" s="1136"/>
      <c r="AL22" s="1136"/>
      <c r="AM22" s="1136"/>
      <c r="AN22" s="1136"/>
      <c r="AO22" s="1136"/>
      <c r="AP22" s="1136"/>
      <c r="AQ22" s="1136"/>
      <c r="AR22" s="1136"/>
    </row>
    <row r="23" spans="2:44" ht="28.5" customHeight="1">
      <c r="B23" s="1230"/>
      <c r="C23" s="1230"/>
      <c r="D23" s="1230"/>
      <c r="E23" s="1230"/>
      <c r="F23" s="1230"/>
      <c r="G23" s="1230"/>
      <c r="H23" s="1230"/>
      <c r="I23" s="1230"/>
      <c r="J23" s="1136"/>
      <c r="K23" s="1136"/>
      <c r="L23" s="1136"/>
      <c r="M23" s="1136"/>
      <c r="N23" s="1136"/>
      <c r="O23" s="1136"/>
      <c r="P23" s="1136"/>
      <c r="Q23" s="1136"/>
      <c r="R23" s="1136"/>
      <c r="S23" s="1136"/>
      <c r="T23" s="1136"/>
      <c r="U23" s="1136"/>
      <c r="V23" s="1136"/>
      <c r="W23" s="1136"/>
      <c r="X23" s="1136"/>
      <c r="Y23" s="1136"/>
      <c r="Z23" s="1136"/>
      <c r="AA23" s="1136"/>
      <c r="AB23" s="1136"/>
      <c r="AC23" s="1136"/>
      <c r="AD23" s="1136"/>
      <c r="AE23" s="1136"/>
      <c r="AF23" s="1136"/>
      <c r="AG23" s="1136"/>
      <c r="AH23" s="1136"/>
      <c r="AI23" s="1136"/>
      <c r="AJ23" s="1136"/>
      <c r="AK23" s="1136"/>
      <c r="AL23" s="1136"/>
      <c r="AM23" s="1136"/>
      <c r="AN23" s="1136"/>
      <c r="AO23" s="1136"/>
      <c r="AP23" s="1136"/>
      <c r="AQ23" s="1136"/>
      <c r="AR23" s="1136"/>
    </row>
    <row r="24" spans="2:44" ht="28.5" customHeight="1">
      <c r="B24" s="1230"/>
      <c r="C24" s="1230"/>
      <c r="D24" s="1230"/>
      <c r="E24" s="1230"/>
      <c r="F24" s="1230"/>
      <c r="G24" s="1230"/>
      <c r="H24" s="1230"/>
      <c r="I24" s="1230"/>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row>
    <row r="25" spans="2:44" ht="21" customHeight="1">
      <c r="B25" s="1230" t="s">
        <v>1211</v>
      </c>
      <c r="C25" s="1230"/>
      <c r="D25" s="1230"/>
      <c r="E25" s="1230"/>
      <c r="F25" s="1230"/>
      <c r="G25" s="1230"/>
      <c r="H25" s="1230"/>
      <c r="I25" s="1230"/>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6"/>
      <c r="AI25" s="1196"/>
      <c r="AJ25" s="1196"/>
      <c r="AK25" s="1196"/>
      <c r="AL25" s="1196"/>
      <c r="AM25" s="1196"/>
      <c r="AN25" s="1196"/>
      <c r="AO25" s="1196"/>
      <c r="AP25" s="1196"/>
      <c r="AQ25" s="1196"/>
      <c r="AR25" s="1196"/>
    </row>
    <row r="26" spans="2:44" ht="21" customHeight="1">
      <c r="B26" s="1230"/>
      <c r="C26" s="1230"/>
      <c r="D26" s="1230"/>
      <c r="E26" s="1230"/>
      <c r="F26" s="1230"/>
      <c r="G26" s="1230"/>
      <c r="H26" s="1230"/>
      <c r="I26" s="1230"/>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row>
    <row r="27" spans="2:44" ht="21" customHeight="1">
      <c r="B27" s="1230" t="s">
        <v>1212</v>
      </c>
      <c r="C27" s="1230"/>
      <c r="D27" s="1230"/>
      <c r="E27" s="1230"/>
      <c r="F27" s="1230"/>
      <c r="G27" s="1230"/>
      <c r="H27" s="1230"/>
      <c r="I27" s="1230"/>
      <c r="J27" s="1209"/>
      <c r="K27" s="1210"/>
      <c r="L27" s="1210"/>
      <c r="M27" s="1210"/>
      <c r="N27" s="1210"/>
      <c r="O27" s="1210"/>
      <c r="P27" s="1210"/>
      <c r="Q27" s="1210"/>
      <c r="R27" s="1210"/>
      <c r="S27" s="1210"/>
      <c r="T27" s="1210"/>
      <c r="U27" s="1210"/>
      <c r="V27" s="1210"/>
      <c r="W27" s="1210"/>
      <c r="X27" s="1210"/>
      <c r="Y27" s="1211"/>
      <c r="Z27" s="1252" t="s">
        <v>1213</v>
      </c>
      <c r="AA27" s="1186"/>
      <c r="AB27" s="1186"/>
      <c r="AC27" s="1186"/>
      <c r="AD27" s="1186"/>
      <c r="AE27" s="1253"/>
      <c r="AF27" s="1208"/>
      <c r="AG27" s="1208"/>
      <c r="AH27" s="1208"/>
      <c r="AI27" s="1208"/>
      <c r="AJ27" s="1208"/>
      <c r="AK27" s="1208"/>
      <c r="AL27" s="1208"/>
      <c r="AM27" s="1208"/>
      <c r="AN27" s="1208"/>
      <c r="AO27" s="1208"/>
      <c r="AP27" s="1208"/>
      <c r="AQ27" s="1208"/>
      <c r="AR27" s="1208"/>
    </row>
    <row r="28" spans="2:44" ht="21" customHeight="1">
      <c r="B28" s="1230"/>
      <c r="C28" s="1230"/>
      <c r="D28" s="1230"/>
      <c r="E28" s="1230"/>
      <c r="F28" s="1230"/>
      <c r="G28" s="1230"/>
      <c r="H28" s="1230"/>
      <c r="I28" s="1230"/>
      <c r="J28" s="1212"/>
      <c r="K28" s="1213"/>
      <c r="L28" s="1213"/>
      <c r="M28" s="1213"/>
      <c r="N28" s="1213"/>
      <c r="O28" s="1213"/>
      <c r="P28" s="1213"/>
      <c r="Q28" s="1213"/>
      <c r="R28" s="1213"/>
      <c r="S28" s="1213"/>
      <c r="T28" s="1213"/>
      <c r="U28" s="1213"/>
      <c r="V28" s="1213"/>
      <c r="W28" s="1213"/>
      <c r="X28" s="1213"/>
      <c r="Y28" s="1214"/>
      <c r="Z28" s="1254"/>
      <c r="AA28" s="1187"/>
      <c r="AB28" s="1187"/>
      <c r="AC28" s="1187"/>
      <c r="AD28" s="1187"/>
      <c r="AE28" s="1255"/>
      <c r="AF28" s="1208"/>
      <c r="AG28" s="1208"/>
      <c r="AH28" s="1208"/>
      <c r="AI28" s="1208"/>
      <c r="AJ28" s="1208"/>
      <c r="AK28" s="1208"/>
      <c r="AL28" s="1208"/>
      <c r="AM28" s="1208"/>
      <c r="AN28" s="1208"/>
      <c r="AO28" s="1208"/>
      <c r="AP28" s="1208"/>
      <c r="AQ28" s="1208"/>
      <c r="AR28" s="1208"/>
    </row>
    <row r="29" spans="2:44" ht="21" customHeight="1">
      <c r="B29" s="1230" t="s">
        <v>1214</v>
      </c>
      <c r="C29" s="1230"/>
      <c r="D29" s="1230"/>
      <c r="E29" s="1230"/>
      <c r="F29" s="1230"/>
      <c r="G29" s="1230"/>
      <c r="H29" s="1230"/>
      <c r="I29" s="1230"/>
      <c r="J29" s="1246" t="s">
        <v>1169</v>
      </c>
      <c r="K29" s="1247"/>
      <c r="L29" s="1247"/>
      <c r="M29" s="1247"/>
      <c r="N29" s="1247"/>
      <c r="O29" s="1247"/>
      <c r="P29" s="1247"/>
      <c r="Q29" s="1247"/>
      <c r="R29" s="1247"/>
      <c r="S29" s="1247"/>
      <c r="T29" s="1247"/>
      <c r="U29" s="1247"/>
      <c r="V29" s="1247"/>
      <c r="W29" s="1247"/>
      <c r="X29" s="1203" t="s">
        <v>911</v>
      </c>
      <c r="Y29" s="1203"/>
      <c r="Z29" s="1247" t="s">
        <v>1169</v>
      </c>
      <c r="AA29" s="1247"/>
      <c r="AB29" s="1247"/>
      <c r="AC29" s="1247"/>
      <c r="AD29" s="1247"/>
      <c r="AE29" s="1247"/>
      <c r="AF29" s="1247"/>
      <c r="AG29" s="1247"/>
      <c r="AH29" s="1247"/>
      <c r="AI29" s="1247"/>
      <c r="AJ29" s="1247"/>
      <c r="AK29" s="1247"/>
      <c r="AL29" s="1247"/>
      <c r="AM29" s="1247"/>
      <c r="AN29" s="1248" t="s">
        <v>1215</v>
      </c>
      <c r="AO29" s="1248"/>
      <c r="AP29" s="1248"/>
      <c r="AQ29" s="1248"/>
      <c r="AR29" s="1249"/>
    </row>
    <row r="30" spans="2:44" ht="21" customHeight="1">
      <c r="B30" s="1230"/>
      <c r="C30" s="1230"/>
      <c r="D30" s="1230"/>
      <c r="E30" s="1230"/>
      <c r="F30" s="1230"/>
      <c r="G30" s="1230"/>
      <c r="H30" s="1230"/>
      <c r="I30" s="1230"/>
      <c r="J30" s="1246"/>
      <c r="K30" s="1247"/>
      <c r="L30" s="1247"/>
      <c r="M30" s="1247"/>
      <c r="N30" s="1247"/>
      <c r="O30" s="1247"/>
      <c r="P30" s="1247"/>
      <c r="Q30" s="1247"/>
      <c r="R30" s="1247"/>
      <c r="S30" s="1247"/>
      <c r="T30" s="1247"/>
      <c r="U30" s="1247"/>
      <c r="V30" s="1247"/>
      <c r="W30" s="1247"/>
      <c r="X30" s="1203"/>
      <c r="Y30" s="1203"/>
      <c r="Z30" s="1247"/>
      <c r="AA30" s="1247"/>
      <c r="AB30" s="1247"/>
      <c r="AC30" s="1247"/>
      <c r="AD30" s="1247"/>
      <c r="AE30" s="1247"/>
      <c r="AF30" s="1247"/>
      <c r="AG30" s="1247"/>
      <c r="AH30" s="1247"/>
      <c r="AI30" s="1247"/>
      <c r="AJ30" s="1247"/>
      <c r="AK30" s="1247"/>
      <c r="AL30" s="1247"/>
      <c r="AM30" s="1247"/>
      <c r="AN30" s="1248"/>
      <c r="AO30" s="1248"/>
      <c r="AP30" s="1248"/>
      <c r="AQ30" s="1248"/>
      <c r="AR30" s="1249"/>
    </row>
    <row r="31" spans="2:44" ht="21" customHeight="1">
      <c r="B31" s="927" t="s">
        <v>1216</v>
      </c>
      <c r="C31" s="927"/>
      <c r="D31" s="927"/>
      <c r="E31" s="927"/>
      <c r="F31" s="927"/>
      <c r="G31" s="927"/>
      <c r="H31" s="927"/>
      <c r="I31" s="927"/>
      <c r="J31" s="1237" t="s">
        <v>1217</v>
      </c>
      <c r="K31" s="1238"/>
      <c r="L31" s="1238"/>
      <c r="M31" s="1238"/>
      <c r="N31" s="1238"/>
      <c r="O31" s="1238"/>
      <c r="P31" s="1238"/>
      <c r="Q31" s="1250"/>
      <c r="R31" s="1250"/>
      <c r="S31" s="1250"/>
      <c r="T31" s="1250"/>
      <c r="U31" s="1250"/>
      <c r="V31" s="1250"/>
      <c r="W31" s="1250"/>
      <c r="X31" s="1250"/>
      <c r="Y31" s="1250"/>
      <c r="Z31" s="1250"/>
      <c r="AA31" s="1250"/>
      <c r="AB31" s="1250"/>
      <c r="AC31" s="1250"/>
      <c r="AD31" s="1250"/>
      <c r="AE31" s="1250"/>
      <c r="AF31" s="1250"/>
      <c r="AG31" s="1250"/>
      <c r="AH31" s="1250"/>
      <c r="AI31" s="1250"/>
      <c r="AJ31" s="1250"/>
      <c r="AK31" s="1250"/>
      <c r="AL31" s="1250"/>
      <c r="AM31" s="1250"/>
      <c r="AN31" s="1250"/>
      <c r="AO31" s="1250"/>
      <c r="AP31" s="1250"/>
      <c r="AQ31" s="1250"/>
      <c r="AR31" s="1251"/>
    </row>
    <row r="32" spans="2:44" ht="21" customHeight="1">
      <c r="B32" s="927"/>
      <c r="C32" s="927"/>
      <c r="D32" s="927"/>
      <c r="E32" s="927"/>
      <c r="F32" s="927"/>
      <c r="G32" s="927"/>
      <c r="H32" s="927"/>
      <c r="I32" s="927"/>
      <c r="J32" s="1239" t="s">
        <v>1218</v>
      </c>
      <c r="K32" s="1240"/>
      <c r="L32" s="1240"/>
      <c r="M32" s="1240"/>
      <c r="N32" s="1240"/>
      <c r="O32" s="1240"/>
      <c r="P32" s="1240"/>
      <c r="Q32" s="1242" t="s">
        <v>1219</v>
      </c>
      <c r="R32" s="1242"/>
      <c r="S32" s="1242"/>
      <c r="T32" s="1242"/>
      <c r="U32" s="1242"/>
      <c r="V32" s="1234"/>
      <c r="W32" s="1234"/>
      <c r="X32" s="1234"/>
      <c r="Y32" s="1234"/>
      <c r="Z32" s="1234"/>
      <c r="AA32" s="1234"/>
      <c r="AB32" s="1234"/>
      <c r="AC32" s="1234"/>
      <c r="AD32" s="1234"/>
      <c r="AE32" s="1234"/>
      <c r="AF32" s="1234"/>
      <c r="AG32" s="1235" t="s">
        <v>794</v>
      </c>
      <c r="AH32" s="1235"/>
      <c r="AI32" s="1235"/>
      <c r="AJ32" s="1235"/>
      <c r="AK32" s="1235"/>
      <c r="AL32" s="1235"/>
      <c r="AM32" s="1235"/>
      <c r="AN32" s="1235"/>
      <c r="AO32" s="1235"/>
      <c r="AP32" s="1235"/>
      <c r="AQ32" s="1235"/>
      <c r="AR32" s="1236"/>
    </row>
    <row r="33" spans="2:44" ht="21" customHeight="1">
      <c r="B33" s="1230" t="s">
        <v>1220</v>
      </c>
      <c r="C33" s="1230"/>
      <c r="D33" s="1230"/>
      <c r="E33" s="1230"/>
      <c r="F33" s="1230"/>
      <c r="G33" s="1230"/>
      <c r="H33" s="1230"/>
      <c r="I33" s="1230"/>
      <c r="J33" s="1237" t="s">
        <v>1221</v>
      </c>
      <c r="K33" s="1238"/>
      <c r="L33" s="1238"/>
      <c r="M33" s="1238"/>
      <c r="N33" s="1238"/>
      <c r="O33" s="1238"/>
      <c r="P33" s="1238"/>
      <c r="Q33" s="1241" t="s">
        <v>1219</v>
      </c>
      <c r="R33" s="1241"/>
      <c r="S33" s="1241"/>
      <c r="T33" s="1241"/>
      <c r="U33" s="1241"/>
      <c r="V33" s="1243"/>
      <c r="W33" s="1243"/>
      <c r="X33" s="1243"/>
      <c r="Y33" s="1243"/>
      <c r="Z33" s="1243"/>
      <c r="AA33" s="1243"/>
      <c r="AB33" s="1243"/>
      <c r="AC33" s="1243"/>
      <c r="AD33" s="1243"/>
      <c r="AE33" s="1243"/>
      <c r="AF33" s="1243"/>
      <c r="AG33" s="1244" t="s">
        <v>794</v>
      </c>
      <c r="AH33" s="1244"/>
      <c r="AI33" s="1244"/>
      <c r="AJ33" s="1244"/>
      <c r="AK33" s="1244"/>
      <c r="AL33" s="1244"/>
      <c r="AM33" s="1244"/>
      <c r="AN33" s="1244"/>
      <c r="AO33" s="1244"/>
      <c r="AP33" s="1244"/>
      <c r="AQ33" s="1244"/>
      <c r="AR33" s="1245"/>
    </row>
    <row r="34" spans="2:44" ht="21" customHeight="1">
      <c r="B34" s="1230"/>
      <c r="C34" s="1230"/>
      <c r="D34" s="1230"/>
      <c r="E34" s="1230"/>
      <c r="F34" s="1230"/>
      <c r="G34" s="1230"/>
      <c r="H34" s="1230"/>
      <c r="I34" s="1230"/>
      <c r="J34" s="1239"/>
      <c r="K34" s="1240"/>
      <c r="L34" s="1240"/>
      <c r="M34" s="1240"/>
      <c r="N34" s="1240"/>
      <c r="O34" s="1240"/>
      <c r="P34" s="1240"/>
      <c r="Q34" s="1242"/>
      <c r="R34" s="1242"/>
      <c r="S34" s="1242"/>
      <c r="T34" s="1242"/>
      <c r="U34" s="1242"/>
      <c r="V34" s="1234"/>
      <c r="W34" s="1234"/>
      <c r="X34" s="1234"/>
      <c r="Y34" s="1234"/>
      <c r="Z34" s="1234"/>
      <c r="AA34" s="1234"/>
      <c r="AB34" s="1234"/>
      <c r="AC34" s="1234"/>
      <c r="AD34" s="1234"/>
      <c r="AE34" s="1234"/>
      <c r="AF34" s="1234"/>
      <c r="AG34" s="1235"/>
      <c r="AH34" s="1235"/>
      <c r="AI34" s="1235"/>
      <c r="AJ34" s="1235"/>
      <c r="AK34" s="1235"/>
      <c r="AL34" s="1235"/>
      <c r="AM34" s="1235"/>
      <c r="AN34" s="1235"/>
      <c r="AO34" s="1235"/>
      <c r="AP34" s="1235"/>
      <c r="AQ34" s="1235"/>
      <c r="AR34" s="1236"/>
    </row>
    <row r="35" spans="2:44" ht="21" customHeight="1">
      <c r="B35" s="1230" t="s">
        <v>1222</v>
      </c>
      <c r="C35" s="1230"/>
      <c r="D35" s="1230"/>
      <c r="E35" s="1230"/>
      <c r="F35" s="1230"/>
      <c r="G35" s="1230"/>
      <c r="H35" s="1230"/>
      <c r="I35" s="1230"/>
      <c r="J35" s="1208"/>
      <c r="K35" s="1208"/>
      <c r="L35" s="1208"/>
      <c r="M35" s="1208"/>
      <c r="N35" s="1208"/>
      <c r="O35" s="1208"/>
      <c r="P35" s="1208"/>
      <c r="Q35" s="1208"/>
      <c r="R35" s="1208"/>
      <c r="S35" s="1208"/>
      <c r="T35" s="1208"/>
      <c r="U35" s="1208"/>
      <c r="V35" s="1208"/>
      <c r="W35" s="1208"/>
      <c r="X35" s="1208"/>
      <c r="Y35" s="1208"/>
      <c r="Z35" s="1208"/>
      <c r="AA35" s="1208"/>
      <c r="AB35" s="1208"/>
      <c r="AC35" s="1208"/>
      <c r="AD35" s="1208"/>
      <c r="AE35" s="1208"/>
      <c r="AF35" s="1208"/>
      <c r="AG35" s="1208"/>
      <c r="AH35" s="1208"/>
      <c r="AI35" s="1208"/>
      <c r="AJ35" s="1208"/>
      <c r="AK35" s="1208"/>
      <c r="AL35" s="1208"/>
      <c r="AM35" s="1208"/>
      <c r="AN35" s="1208"/>
      <c r="AO35" s="1208"/>
      <c r="AP35" s="1208"/>
      <c r="AQ35" s="1208"/>
      <c r="AR35" s="1208"/>
    </row>
    <row r="36" spans="2:44" ht="21" customHeight="1">
      <c r="B36" s="1230"/>
      <c r="C36" s="1230"/>
      <c r="D36" s="1230"/>
      <c r="E36" s="1230"/>
      <c r="F36" s="1230"/>
      <c r="G36" s="1230"/>
      <c r="H36" s="1230"/>
      <c r="I36" s="1230"/>
      <c r="J36" s="1208"/>
      <c r="K36" s="1208"/>
      <c r="L36" s="1208"/>
      <c r="M36" s="1208"/>
      <c r="N36" s="1208"/>
      <c r="O36" s="1208"/>
      <c r="P36" s="1208"/>
      <c r="Q36" s="1208"/>
      <c r="R36" s="1208"/>
      <c r="S36" s="1208"/>
      <c r="T36" s="1208"/>
      <c r="U36" s="1208"/>
      <c r="V36" s="1208"/>
      <c r="W36" s="1208"/>
      <c r="X36" s="1208"/>
      <c r="Y36" s="1208"/>
      <c r="Z36" s="1208"/>
      <c r="AA36" s="1208"/>
      <c r="AB36" s="1208"/>
      <c r="AC36" s="1208"/>
      <c r="AD36" s="1208"/>
      <c r="AE36" s="1208"/>
      <c r="AF36" s="1208"/>
      <c r="AG36" s="1208"/>
      <c r="AH36" s="1208"/>
      <c r="AI36" s="1208"/>
      <c r="AJ36" s="1208"/>
      <c r="AK36" s="1208"/>
      <c r="AL36" s="1208"/>
      <c r="AM36" s="1208"/>
      <c r="AN36" s="1208"/>
      <c r="AO36" s="1208"/>
      <c r="AP36" s="1208"/>
      <c r="AQ36" s="1208"/>
      <c r="AR36" s="1208"/>
    </row>
    <row r="37" spans="2:44" ht="15" customHeight="1">
      <c r="B37" s="1231" t="s">
        <v>1223</v>
      </c>
      <c r="C37" s="1231"/>
      <c r="D37" s="1231"/>
      <c r="E37" s="1232" t="s">
        <v>1224</v>
      </c>
      <c r="F37" s="1232"/>
      <c r="G37" s="1232"/>
      <c r="H37" s="1232"/>
      <c r="I37" s="1232"/>
      <c r="J37" s="1232"/>
      <c r="K37" s="1232"/>
      <c r="L37" s="1232"/>
      <c r="M37" s="1232"/>
      <c r="N37" s="1232"/>
      <c r="O37" s="1232"/>
      <c r="P37" s="1232"/>
      <c r="Q37" s="1232"/>
      <c r="R37" s="1232"/>
      <c r="S37" s="1232"/>
      <c r="T37" s="1232"/>
      <c r="U37" s="1232"/>
      <c r="V37" s="1232"/>
      <c r="W37" s="1232"/>
      <c r="X37" s="1232"/>
      <c r="Y37" s="1232"/>
      <c r="Z37" s="1232"/>
      <c r="AA37" s="1232"/>
      <c r="AB37" s="1232"/>
      <c r="AC37" s="1232"/>
      <c r="AD37" s="1232"/>
      <c r="AE37" s="1232"/>
      <c r="AF37" s="1232"/>
      <c r="AG37" s="1232"/>
      <c r="AH37" s="1232"/>
      <c r="AI37" s="1232"/>
      <c r="AJ37" s="1232"/>
      <c r="AK37" s="1232"/>
      <c r="AL37" s="1232"/>
      <c r="AM37" s="1232"/>
      <c r="AN37" s="1232"/>
      <c r="AO37" s="1232"/>
      <c r="AP37" s="1232"/>
      <c r="AQ37" s="1232"/>
      <c r="AR37" s="1232"/>
    </row>
    <row r="38" spans="2:44" ht="15" customHeight="1">
      <c r="E38" s="1233"/>
      <c r="F38" s="1233"/>
      <c r="G38" s="1233"/>
      <c r="H38" s="1233"/>
      <c r="I38" s="1233"/>
      <c r="J38" s="1233"/>
      <c r="K38" s="1233"/>
      <c r="L38" s="1233"/>
      <c r="M38" s="1233"/>
      <c r="N38" s="1233"/>
      <c r="O38" s="1233"/>
      <c r="P38" s="1233"/>
      <c r="Q38" s="1233"/>
      <c r="R38" s="1233"/>
      <c r="S38" s="1233"/>
      <c r="T38" s="1233"/>
      <c r="U38" s="1233"/>
      <c r="V38" s="1233"/>
      <c r="W38" s="1233"/>
      <c r="X38" s="1233"/>
      <c r="Y38" s="1233"/>
      <c r="Z38" s="1233"/>
      <c r="AA38" s="1233"/>
      <c r="AB38" s="1233"/>
      <c r="AC38" s="1233"/>
      <c r="AD38" s="1233"/>
      <c r="AE38" s="1233"/>
      <c r="AF38" s="1233"/>
      <c r="AG38" s="1233"/>
      <c r="AH38" s="1233"/>
      <c r="AI38" s="1233"/>
      <c r="AJ38" s="1233"/>
      <c r="AK38" s="1233"/>
      <c r="AL38" s="1233"/>
      <c r="AM38" s="1233"/>
      <c r="AN38" s="1233"/>
      <c r="AO38" s="1233"/>
      <c r="AP38" s="1233"/>
      <c r="AQ38" s="1233"/>
      <c r="AR38" s="1233"/>
    </row>
    <row r="39" spans="2:44" ht="15" customHeight="1">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row>
    <row r="40" spans="2:44" ht="15" customHeight="1">
      <c r="E40" s="1233"/>
      <c r="F40" s="1233"/>
      <c r="G40" s="1233"/>
      <c r="H40" s="1233"/>
      <c r="I40" s="1233"/>
      <c r="J40" s="1233"/>
      <c r="K40" s="1233"/>
      <c r="L40" s="1233"/>
      <c r="M40" s="1233"/>
      <c r="N40" s="1233"/>
      <c r="O40" s="1233"/>
      <c r="P40" s="1233"/>
      <c r="Q40" s="1233"/>
      <c r="R40" s="1233"/>
      <c r="S40" s="1233"/>
      <c r="T40" s="1233"/>
      <c r="U40" s="1233"/>
      <c r="V40" s="1233"/>
      <c r="W40" s="1233"/>
      <c r="X40" s="1233"/>
      <c r="Y40" s="1233"/>
      <c r="Z40" s="1233"/>
      <c r="AA40" s="1233"/>
      <c r="AB40" s="1233"/>
      <c r="AC40" s="1233"/>
      <c r="AD40" s="1233"/>
      <c r="AE40" s="1233"/>
      <c r="AF40" s="1233"/>
      <c r="AG40" s="1233"/>
      <c r="AH40" s="1233"/>
      <c r="AI40" s="1233"/>
      <c r="AJ40" s="1233"/>
      <c r="AK40" s="1233"/>
      <c r="AL40" s="1233"/>
      <c r="AM40" s="1233"/>
      <c r="AN40" s="1233"/>
      <c r="AO40" s="1233"/>
      <c r="AP40" s="1233"/>
      <c r="AQ40" s="1233"/>
      <c r="AR40" s="1233"/>
    </row>
    <row r="41" spans="2:44" ht="15" customHeight="1"/>
  </sheetData>
  <mergeCells count="80">
    <mergeCell ref="B10:G11"/>
    <mergeCell ref="H10:V11"/>
    <mergeCell ref="Y10:AD11"/>
    <mergeCell ref="AE10:AR11"/>
    <mergeCell ref="B1:L1"/>
    <mergeCell ref="AE1:AH2"/>
    <mergeCell ref="AI1:AR2"/>
    <mergeCell ref="AE3:AR4"/>
    <mergeCell ref="G6:AK7"/>
    <mergeCell ref="B12:G13"/>
    <mergeCell ref="H12:U13"/>
    <mergeCell ref="V12:V13"/>
    <mergeCell ref="Y12:AD12"/>
    <mergeCell ref="AE12:AR13"/>
    <mergeCell ref="Y13:Z13"/>
    <mergeCell ref="AA13:AB13"/>
    <mergeCell ref="AC13:AD13"/>
    <mergeCell ref="B19:I24"/>
    <mergeCell ref="J19:R19"/>
    <mergeCell ref="S19:Y19"/>
    <mergeCell ref="Z19:AC19"/>
    <mergeCell ref="AD19:AI19"/>
    <mergeCell ref="Y14:AD14"/>
    <mergeCell ref="AE14:AQ15"/>
    <mergeCell ref="AR14:AR15"/>
    <mergeCell ref="Y15:AD15"/>
    <mergeCell ref="E16:AO18"/>
    <mergeCell ref="AJ19:AR19"/>
    <mergeCell ref="J20:R20"/>
    <mergeCell ref="S20:Y20"/>
    <mergeCell ref="Z20:AC20"/>
    <mergeCell ref="AD20:AI20"/>
    <mergeCell ref="AJ20:AR20"/>
    <mergeCell ref="J22:R22"/>
    <mergeCell ref="S22:Y22"/>
    <mergeCell ref="Z22:AC22"/>
    <mergeCell ref="AD22:AI22"/>
    <mergeCell ref="AJ22:AR22"/>
    <mergeCell ref="J21:R21"/>
    <mergeCell ref="S21:Y21"/>
    <mergeCell ref="Z21:AC21"/>
    <mergeCell ref="AD21:AI21"/>
    <mergeCell ref="AJ21:AR21"/>
    <mergeCell ref="J24:R24"/>
    <mergeCell ref="S24:Y24"/>
    <mergeCell ref="Z24:AC24"/>
    <mergeCell ref="AD24:AI24"/>
    <mergeCell ref="AJ24:AR24"/>
    <mergeCell ref="J23:R23"/>
    <mergeCell ref="S23:Y23"/>
    <mergeCell ref="Z23:AC23"/>
    <mergeCell ref="AD23:AI23"/>
    <mergeCell ref="AJ23:AR23"/>
    <mergeCell ref="B25:I26"/>
    <mergeCell ref="J25:AR26"/>
    <mergeCell ref="B27:I28"/>
    <mergeCell ref="J27:Y28"/>
    <mergeCell ref="Z27:AE28"/>
    <mergeCell ref="AF27:AR28"/>
    <mergeCell ref="B29:I30"/>
    <mergeCell ref="J29:W30"/>
    <mergeCell ref="X29:Y30"/>
    <mergeCell ref="Z29:AM30"/>
    <mergeCell ref="AN29:AR30"/>
    <mergeCell ref="B35:I36"/>
    <mergeCell ref="J35:AR36"/>
    <mergeCell ref="B37:D37"/>
    <mergeCell ref="E37:AR40"/>
    <mergeCell ref="V32:AF32"/>
    <mergeCell ref="AG32:AR32"/>
    <mergeCell ref="B33:I34"/>
    <mergeCell ref="J33:P34"/>
    <mergeCell ref="Q33:U34"/>
    <mergeCell ref="V33:AF34"/>
    <mergeCell ref="AG33:AR34"/>
    <mergeCell ref="B31:I32"/>
    <mergeCell ref="J31:P31"/>
    <mergeCell ref="Q31:AR31"/>
    <mergeCell ref="J32:P32"/>
    <mergeCell ref="Q32:U32"/>
  </mergeCells>
  <phoneticPr fontId="21"/>
  <pageMargins left="0.78740157480314965" right="0.39370078740157483" top="0.78740157480314965" bottom="0.78740157480314965"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ltText="溶接">
                <anchor moveWithCells="1">
                  <from>
                    <xdr:col>26</xdr:col>
                    <xdr:colOff>83820</xdr:colOff>
                    <xdr:row>30</xdr:row>
                    <xdr:rowOff>236220</xdr:rowOff>
                  </from>
                  <to>
                    <xdr:col>29</xdr:col>
                    <xdr:colOff>114300</xdr:colOff>
                    <xdr:row>31</xdr:row>
                    <xdr:rowOff>220980</xdr:rowOff>
                  </to>
                </anchor>
              </controlPr>
            </control>
          </mc:Choice>
        </mc:AlternateContent>
        <mc:AlternateContent xmlns:mc="http://schemas.openxmlformats.org/markup-compatibility/2006">
          <mc:Choice Requires="x14">
            <control shapeId="89090" r:id="rId5" name="Check Box 2">
              <controlPr defaultSize="0" autoFill="0" autoLine="0" autoPict="0" altText="溶接">
                <anchor moveWithCells="1">
                  <from>
                    <xdr:col>22</xdr:col>
                    <xdr:colOff>137160</xdr:colOff>
                    <xdr:row>30</xdr:row>
                    <xdr:rowOff>236220</xdr:rowOff>
                  </from>
                  <to>
                    <xdr:col>26</xdr:col>
                    <xdr:colOff>7620</xdr:colOff>
                    <xdr:row>31</xdr:row>
                    <xdr:rowOff>220980</xdr:rowOff>
                  </to>
                </anchor>
              </controlPr>
            </control>
          </mc:Choice>
        </mc:AlternateContent>
        <mc:AlternateContent xmlns:mc="http://schemas.openxmlformats.org/markup-compatibility/2006">
          <mc:Choice Requires="x14">
            <control shapeId="89091" r:id="rId6" name="Check Box 3">
              <controlPr defaultSize="0" autoFill="0" autoLine="0" autoPict="0" altText="溶接">
                <anchor moveWithCells="1">
                  <from>
                    <xdr:col>26</xdr:col>
                    <xdr:colOff>83820</xdr:colOff>
                    <xdr:row>32</xdr:row>
                    <xdr:rowOff>160020</xdr:rowOff>
                  </from>
                  <to>
                    <xdr:col>29</xdr:col>
                    <xdr:colOff>114300</xdr:colOff>
                    <xdr:row>33</xdr:row>
                    <xdr:rowOff>137160</xdr:rowOff>
                  </to>
                </anchor>
              </controlPr>
            </control>
          </mc:Choice>
        </mc:AlternateContent>
        <mc:AlternateContent xmlns:mc="http://schemas.openxmlformats.org/markup-compatibility/2006">
          <mc:Choice Requires="x14">
            <control shapeId="89092" r:id="rId7" name="Check Box 4">
              <controlPr defaultSize="0" autoFill="0" autoLine="0" autoPict="0" altText="溶接">
                <anchor moveWithCells="1">
                  <from>
                    <xdr:col>22</xdr:col>
                    <xdr:colOff>137160</xdr:colOff>
                    <xdr:row>32</xdr:row>
                    <xdr:rowOff>160020</xdr:rowOff>
                  </from>
                  <to>
                    <xdr:col>26</xdr:col>
                    <xdr:colOff>7620</xdr:colOff>
                    <xdr:row>33</xdr:row>
                    <xdr:rowOff>137160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AV39"/>
  <sheetViews>
    <sheetView workbookViewId="0">
      <selection activeCell="AV2" sqref="AV2"/>
    </sheetView>
  </sheetViews>
  <sheetFormatPr defaultColWidth="1.88671875" defaultRowHeight="13.2"/>
  <cols>
    <col min="1" max="1" width="1.88671875" style="390"/>
    <col min="2" max="2" width="1.88671875" style="390" customWidth="1"/>
    <col min="3" max="16384" width="1.88671875" style="390"/>
  </cols>
  <sheetData>
    <row r="1" spans="2:48" ht="24" customHeight="1">
      <c r="B1" s="1341" t="s">
        <v>1225</v>
      </c>
      <c r="C1" s="897"/>
      <c r="D1" s="897"/>
      <c r="E1" s="897"/>
      <c r="F1" s="897"/>
      <c r="G1" s="897"/>
      <c r="H1" s="897"/>
      <c r="I1" s="897"/>
      <c r="J1" s="1342"/>
      <c r="AE1" s="904" t="s">
        <v>1226</v>
      </c>
      <c r="AF1" s="905"/>
      <c r="AG1" s="905"/>
      <c r="AH1" s="906"/>
      <c r="AI1" s="932"/>
      <c r="AJ1" s="932"/>
      <c r="AK1" s="932"/>
      <c r="AL1" s="932"/>
      <c r="AM1" s="932"/>
      <c r="AN1" s="932"/>
      <c r="AO1" s="932"/>
      <c r="AP1" s="932"/>
      <c r="AQ1" s="932"/>
      <c r="AR1" s="932"/>
      <c r="AS1" s="932"/>
      <c r="AT1" s="932"/>
    </row>
    <row r="2" spans="2:48" ht="12.75" customHeight="1">
      <c r="AE2" s="907"/>
      <c r="AF2" s="908"/>
      <c r="AG2" s="908"/>
      <c r="AH2" s="909"/>
      <c r="AI2" s="932"/>
      <c r="AJ2" s="932"/>
      <c r="AK2" s="932"/>
      <c r="AL2" s="932"/>
      <c r="AM2" s="932"/>
      <c r="AN2" s="932"/>
      <c r="AO2" s="932"/>
      <c r="AP2" s="932"/>
      <c r="AQ2" s="932"/>
      <c r="AR2" s="932"/>
      <c r="AS2" s="932"/>
      <c r="AT2" s="932"/>
    </row>
    <row r="3" spans="2:48">
      <c r="AF3" s="1343" t="s">
        <v>1227</v>
      </c>
      <c r="AG3" s="1343"/>
      <c r="AH3" s="1343"/>
      <c r="AI3" s="1269"/>
      <c r="AJ3" s="1269"/>
      <c r="AK3" s="1269"/>
      <c r="AL3" s="1269"/>
      <c r="AM3" s="1269"/>
      <c r="AN3" s="1269"/>
      <c r="AO3" s="1269"/>
      <c r="AP3" s="1269"/>
      <c r="AQ3" s="1269"/>
      <c r="AR3" s="1269"/>
      <c r="AS3" s="1269"/>
      <c r="AT3" s="1269"/>
      <c r="AU3" s="391"/>
      <c r="AV3" s="391"/>
    </row>
    <row r="4" spans="2:48">
      <c r="AF4" s="1343"/>
      <c r="AG4" s="1343"/>
      <c r="AH4" s="1343"/>
      <c r="AI4" s="1343"/>
      <c r="AJ4" s="1343"/>
      <c r="AK4" s="1343"/>
      <c r="AL4" s="1343"/>
      <c r="AM4" s="1343"/>
      <c r="AN4" s="1343"/>
      <c r="AO4" s="1343"/>
      <c r="AP4" s="1343"/>
      <c r="AQ4" s="1343"/>
      <c r="AR4" s="1343"/>
      <c r="AS4" s="1343"/>
      <c r="AT4" s="1343"/>
      <c r="AU4" s="391"/>
      <c r="AV4" s="391"/>
    </row>
    <row r="5" spans="2:48" ht="19.5" customHeight="1"/>
    <row r="6" spans="2:48" ht="24" customHeight="1">
      <c r="B6" s="392"/>
      <c r="C6" s="392"/>
      <c r="D6" s="392"/>
      <c r="E6" s="392"/>
      <c r="F6" s="392"/>
      <c r="G6" s="392"/>
      <c r="H6" s="392"/>
      <c r="I6" s="392"/>
      <c r="J6" s="392"/>
      <c r="K6" s="392"/>
      <c r="L6" s="392"/>
      <c r="M6" s="1344" t="s">
        <v>1228</v>
      </c>
      <c r="N6" s="1344"/>
      <c r="O6" s="1344"/>
      <c r="P6" s="1344"/>
      <c r="Q6" s="1344"/>
      <c r="R6" s="1344"/>
      <c r="S6" s="1344"/>
      <c r="T6" s="1344"/>
      <c r="U6" s="1344"/>
      <c r="V6" s="1344"/>
      <c r="W6" s="1344"/>
      <c r="X6" s="1344"/>
      <c r="Y6" s="1344"/>
      <c r="Z6" s="1344"/>
      <c r="AA6" s="1344"/>
      <c r="AB6" s="1344"/>
      <c r="AC6" s="1344"/>
      <c r="AD6" s="1344"/>
      <c r="AE6" s="1344"/>
      <c r="AF6" s="1344"/>
      <c r="AG6" s="1344"/>
      <c r="AH6" s="1344"/>
      <c r="AI6" s="392"/>
      <c r="AJ6" s="392"/>
      <c r="AK6" s="392"/>
      <c r="AL6" s="392"/>
      <c r="AM6" s="392"/>
      <c r="AN6" s="392"/>
      <c r="AO6" s="392"/>
      <c r="AP6" s="392"/>
      <c r="AQ6" s="392"/>
      <c r="AR6" s="392"/>
      <c r="AS6" s="392"/>
      <c r="AT6" s="392"/>
    </row>
    <row r="7" spans="2:48" ht="12.75" customHeight="1">
      <c r="B7" s="934"/>
      <c r="C7" s="934"/>
      <c r="D7" s="934"/>
      <c r="E7" s="934"/>
      <c r="F7" s="934"/>
      <c r="G7" s="934"/>
      <c r="H7" s="934"/>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1"/>
    </row>
    <row r="8" spans="2:48" ht="17.25" customHeight="1">
      <c r="B8" s="1335" t="s">
        <v>1229</v>
      </c>
      <c r="C8" s="1335"/>
      <c r="D8" s="1335"/>
      <c r="E8" s="1335"/>
      <c r="F8" s="1335"/>
      <c r="G8" s="1335"/>
      <c r="H8" s="1335"/>
      <c r="I8" s="987"/>
      <c r="J8" s="987"/>
      <c r="K8" s="987"/>
      <c r="L8" s="987"/>
      <c r="M8" s="987"/>
      <c r="N8" s="987"/>
      <c r="O8" s="987"/>
      <c r="P8" s="987"/>
      <c r="Q8" s="987"/>
      <c r="R8" s="987"/>
      <c r="S8" s="987"/>
      <c r="T8" s="987"/>
      <c r="U8" s="987"/>
      <c r="W8" s="394"/>
      <c r="Y8" s="1335" t="s">
        <v>1230</v>
      </c>
      <c r="Z8" s="1335"/>
      <c r="AA8" s="1335"/>
      <c r="AB8" s="1335"/>
      <c r="AC8" s="1335"/>
      <c r="AD8" s="1335"/>
      <c r="AE8" s="1335"/>
      <c r="AF8" s="987"/>
      <c r="AG8" s="987"/>
      <c r="AH8" s="987"/>
      <c r="AI8" s="987"/>
      <c r="AJ8" s="987"/>
      <c r="AK8" s="987"/>
      <c r="AL8" s="987"/>
      <c r="AM8" s="987"/>
      <c r="AN8" s="987"/>
      <c r="AO8" s="987"/>
      <c r="AP8" s="987"/>
      <c r="AQ8" s="987"/>
      <c r="AR8" s="987"/>
      <c r="AS8" s="987"/>
      <c r="AT8" s="987"/>
      <c r="AU8" s="391"/>
    </row>
    <row r="9" spans="2:48" ht="17.25" customHeight="1">
      <c r="B9" s="1335"/>
      <c r="C9" s="1335"/>
      <c r="D9" s="1335"/>
      <c r="E9" s="1335"/>
      <c r="F9" s="1335"/>
      <c r="G9" s="1335"/>
      <c r="H9" s="1335"/>
      <c r="I9" s="988"/>
      <c r="J9" s="988"/>
      <c r="K9" s="988"/>
      <c r="L9" s="988"/>
      <c r="M9" s="988"/>
      <c r="N9" s="988"/>
      <c r="O9" s="988"/>
      <c r="P9" s="988"/>
      <c r="Q9" s="988"/>
      <c r="R9" s="988"/>
      <c r="S9" s="988"/>
      <c r="T9" s="988"/>
      <c r="U9" s="988"/>
      <c r="W9" s="394"/>
      <c r="Y9" s="1335"/>
      <c r="Z9" s="1335"/>
      <c r="AA9" s="1335"/>
      <c r="AB9" s="1335"/>
      <c r="AC9" s="1335"/>
      <c r="AD9" s="1335"/>
      <c r="AE9" s="1335"/>
      <c r="AF9" s="988"/>
      <c r="AG9" s="988"/>
      <c r="AH9" s="988"/>
      <c r="AI9" s="988"/>
      <c r="AJ9" s="988"/>
      <c r="AK9" s="988"/>
      <c r="AL9" s="988"/>
      <c r="AM9" s="988"/>
      <c r="AN9" s="988"/>
      <c r="AO9" s="988"/>
      <c r="AP9" s="988"/>
      <c r="AQ9" s="988"/>
      <c r="AR9" s="988"/>
      <c r="AS9" s="988"/>
      <c r="AT9" s="988"/>
      <c r="AU9" s="391"/>
    </row>
    <row r="10" spans="2:48" ht="17.25" customHeight="1">
      <c r="B10" s="1339" t="s">
        <v>977</v>
      </c>
      <c r="C10" s="1339"/>
      <c r="D10" s="1339"/>
      <c r="E10" s="1339"/>
      <c r="F10" s="1339"/>
      <c r="G10" s="1339"/>
      <c r="H10" s="1339"/>
      <c r="I10" s="987"/>
      <c r="J10" s="987"/>
      <c r="K10" s="987"/>
      <c r="L10" s="987"/>
      <c r="M10" s="987"/>
      <c r="N10" s="987"/>
      <c r="O10" s="987"/>
      <c r="P10" s="987"/>
      <c r="Q10" s="987"/>
      <c r="R10" s="987"/>
      <c r="S10" s="987"/>
      <c r="T10" s="1335" t="s">
        <v>1231</v>
      </c>
      <c r="U10" s="1335"/>
      <c r="W10" s="394"/>
      <c r="Y10" s="1335" t="s">
        <v>1232</v>
      </c>
      <c r="Z10" s="1335"/>
      <c r="AA10" s="1335"/>
      <c r="AB10" s="1335"/>
      <c r="AC10" s="1335"/>
      <c r="AD10" s="1335"/>
      <c r="AE10" s="1335"/>
      <c r="AF10" s="987"/>
      <c r="AG10" s="987"/>
      <c r="AH10" s="987"/>
      <c r="AI10" s="987"/>
      <c r="AJ10" s="987"/>
      <c r="AK10" s="987"/>
      <c r="AL10" s="987"/>
      <c r="AM10" s="987"/>
      <c r="AN10" s="987"/>
      <c r="AO10" s="987"/>
      <c r="AP10" s="987"/>
      <c r="AQ10" s="987"/>
      <c r="AR10" s="987"/>
      <c r="AS10" s="987"/>
      <c r="AT10" s="987"/>
      <c r="AU10" s="391"/>
    </row>
    <row r="11" spans="2:48" ht="17.25" customHeight="1">
      <c r="B11" s="1339"/>
      <c r="C11" s="1339"/>
      <c r="D11" s="1339"/>
      <c r="E11" s="1339"/>
      <c r="F11" s="1339"/>
      <c r="G11" s="1339"/>
      <c r="H11" s="1339"/>
      <c r="I11" s="988"/>
      <c r="J11" s="988"/>
      <c r="K11" s="988"/>
      <c r="L11" s="988"/>
      <c r="M11" s="988"/>
      <c r="N11" s="988"/>
      <c r="O11" s="988"/>
      <c r="P11" s="988"/>
      <c r="Q11" s="988"/>
      <c r="R11" s="988"/>
      <c r="S11" s="988"/>
      <c r="T11" s="1340"/>
      <c r="U11" s="1340"/>
      <c r="W11" s="395"/>
      <c r="Y11" s="460" t="s">
        <v>930</v>
      </c>
      <c r="Z11" s="1017"/>
      <c r="AA11" s="1017"/>
      <c r="AB11" s="1017"/>
      <c r="AC11" s="1017"/>
      <c r="AD11" s="460" t="s">
        <v>1233</v>
      </c>
      <c r="AE11" s="460" t="s">
        <v>794</v>
      </c>
      <c r="AF11" s="988"/>
      <c r="AG11" s="988"/>
      <c r="AH11" s="988"/>
      <c r="AI11" s="988"/>
      <c r="AJ11" s="988"/>
      <c r="AK11" s="988"/>
      <c r="AL11" s="988"/>
      <c r="AM11" s="988"/>
      <c r="AN11" s="988"/>
      <c r="AO11" s="988"/>
      <c r="AP11" s="988"/>
      <c r="AQ11" s="988"/>
      <c r="AR11" s="988"/>
      <c r="AS11" s="988"/>
      <c r="AT11" s="988"/>
      <c r="AU11" s="391"/>
    </row>
    <row r="12" spans="2:48" ht="17.25" customHeight="1">
      <c r="B12" s="395"/>
      <c r="C12" s="395"/>
      <c r="D12" s="395"/>
      <c r="E12" s="395"/>
      <c r="F12" s="395"/>
      <c r="G12" s="395"/>
      <c r="H12" s="395"/>
      <c r="I12" s="394"/>
      <c r="J12" s="394"/>
      <c r="K12" s="394"/>
      <c r="L12" s="395"/>
      <c r="M12" s="395"/>
      <c r="N12" s="395"/>
      <c r="O12" s="395"/>
      <c r="P12" s="395"/>
      <c r="Q12" s="395"/>
      <c r="R12" s="395"/>
      <c r="S12" s="395"/>
      <c r="T12" s="394"/>
      <c r="U12" s="394"/>
      <c r="V12" s="394"/>
      <c r="W12" s="395"/>
      <c r="Y12" s="1335" t="s">
        <v>1234</v>
      </c>
      <c r="Z12" s="1335"/>
      <c r="AA12" s="1335"/>
      <c r="AB12" s="1335"/>
      <c r="AC12" s="1335"/>
      <c r="AD12" s="1335"/>
      <c r="AE12" s="1335"/>
      <c r="AF12" s="987"/>
      <c r="AG12" s="987"/>
      <c r="AH12" s="987"/>
      <c r="AI12" s="987"/>
      <c r="AJ12" s="987"/>
      <c r="AK12" s="987"/>
      <c r="AL12" s="987"/>
      <c r="AM12" s="987"/>
      <c r="AN12" s="987"/>
      <c r="AO12" s="987"/>
      <c r="AP12" s="987"/>
      <c r="AQ12" s="987"/>
      <c r="AR12" s="987"/>
      <c r="AS12" s="987"/>
      <c r="AT12" s="461"/>
      <c r="AU12" s="391"/>
    </row>
    <row r="13" spans="2:48" ht="17.25" customHeight="1">
      <c r="B13" s="395"/>
      <c r="C13" s="395"/>
      <c r="D13" s="395"/>
      <c r="E13" s="395"/>
      <c r="F13" s="395"/>
      <c r="G13" s="395"/>
      <c r="H13" s="395"/>
      <c r="I13" s="395"/>
      <c r="J13" s="395"/>
      <c r="K13" s="395"/>
      <c r="L13" s="395"/>
      <c r="M13" s="395"/>
      <c r="N13" s="395"/>
      <c r="O13" s="395"/>
      <c r="P13" s="395"/>
      <c r="Q13" s="395"/>
      <c r="R13" s="395"/>
      <c r="S13" s="395"/>
      <c r="T13" s="395"/>
      <c r="U13" s="395"/>
      <c r="V13" s="395"/>
      <c r="W13" s="395"/>
      <c r="Y13" s="1335" t="s">
        <v>1235</v>
      </c>
      <c r="Z13" s="1335"/>
      <c r="AA13" s="1335"/>
      <c r="AB13" s="1335"/>
      <c r="AC13" s="1335"/>
      <c r="AD13" s="1335"/>
      <c r="AE13" s="1335"/>
      <c r="AF13" s="988"/>
      <c r="AG13" s="988"/>
      <c r="AH13" s="988"/>
      <c r="AI13" s="988"/>
      <c r="AJ13" s="988"/>
      <c r="AK13" s="988"/>
      <c r="AL13" s="988"/>
      <c r="AM13" s="988"/>
      <c r="AN13" s="988"/>
      <c r="AO13" s="988"/>
      <c r="AP13" s="988"/>
      <c r="AQ13" s="988"/>
      <c r="AR13" s="988"/>
      <c r="AS13" s="988"/>
      <c r="AT13" s="462" t="s">
        <v>1236</v>
      </c>
      <c r="AU13" s="391"/>
    </row>
    <row r="14" spans="2:48" ht="21" customHeight="1">
      <c r="C14" s="463"/>
      <c r="G14" s="1336" t="s">
        <v>1237</v>
      </c>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1336"/>
      <c r="AM14" s="1336"/>
      <c r="AN14" s="1336"/>
      <c r="AO14" s="1336"/>
      <c r="AP14" s="1336"/>
      <c r="AS14" s="463"/>
      <c r="AT14" s="464"/>
    </row>
    <row r="15" spans="2:48" ht="21" customHeight="1">
      <c r="B15" s="465"/>
      <c r="C15" s="465"/>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7"/>
      <c r="AJ15" s="1337"/>
      <c r="AK15" s="1337"/>
      <c r="AL15" s="1337"/>
      <c r="AM15" s="1337"/>
      <c r="AN15" s="1337"/>
      <c r="AO15" s="1337"/>
      <c r="AP15" s="1337"/>
      <c r="AS15" s="465"/>
      <c r="AT15" s="392"/>
    </row>
    <row r="16" spans="2:48" ht="36.75" customHeight="1">
      <c r="B16" s="1230" t="s">
        <v>1238</v>
      </c>
      <c r="C16" s="1230"/>
      <c r="D16" s="1230"/>
      <c r="E16" s="1230"/>
      <c r="F16" s="1230"/>
      <c r="G16" s="1230"/>
      <c r="H16" s="1230"/>
      <c r="I16" s="1230"/>
      <c r="J16" s="1338"/>
      <c r="K16" s="1338"/>
      <c r="L16" s="1338"/>
      <c r="M16" s="1338"/>
      <c r="N16" s="1338"/>
      <c r="O16" s="1338"/>
      <c r="P16" s="1338"/>
      <c r="Q16" s="1338"/>
      <c r="R16" s="1338"/>
      <c r="S16" s="1338"/>
      <c r="T16" s="1338"/>
      <c r="U16" s="1338"/>
      <c r="V16" s="1338"/>
      <c r="W16" s="1338"/>
      <c r="X16" s="1338"/>
      <c r="Y16" s="1338"/>
      <c r="Z16" s="1338"/>
      <c r="AA16" s="1338"/>
      <c r="AB16" s="1338"/>
      <c r="AC16" s="1338"/>
      <c r="AD16" s="1338"/>
      <c r="AE16" s="1338"/>
      <c r="AF16" s="1338"/>
      <c r="AG16" s="1338"/>
      <c r="AH16" s="1338"/>
      <c r="AI16" s="1338"/>
      <c r="AJ16" s="1338"/>
      <c r="AK16" s="1338"/>
      <c r="AL16" s="1338"/>
      <c r="AM16" s="1338"/>
      <c r="AN16" s="1338"/>
      <c r="AO16" s="1338"/>
      <c r="AP16" s="1338"/>
      <c r="AQ16" s="1338"/>
      <c r="AR16" s="1338"/>
      <c r="AS16" s="1338"/>
      <c r="AT16" s="1338"/>
    </row>
    <row r="17" spans="2:46" ht="14.25" customHeight="1">
      <c r="B17" s="1332" t="s">
        <v>1239</v>
      </c>
      <c r="C17" s="1332"/>
      <c r="D17" s="1332"/>
      <c r="E17" s="1332"/>
      <c r="F17" s="1332"/>
      <c r="G17" s="1332"/>
      <c r="H17" s="1332"/>
      <c r="I17" s="1333"/>
      <c r="J17" s="1314"/>
      <c r="K17" s="1305"/>
      <c r="L17" s="1305" t="s">
        <v>1240</v>
      </c>
      <c r="M17" s="1305"/>
      <c r="N17" s="1305"/>
      <c r="O17" s="1305"/>
      <c r="P17" s="1305" t="s">
        <v>1241</v>
      </c>
      <c r="Q17" s="1305"/>
      <c r="R17" s="1305"/>
      <c r="S17" s="1305"/>
      <c r="T17" s="1305" t="s">
        <v>1242</v>
      </c>
      <c r="U17" s="1305"/>
      <c r="V17" s="1305"/>
      <c r="W17" s="1305"/>
      <c r="X17" s="1305" t="s">
        <v>1243</v>
      </c>
      <c r="Y17" s="1327"/>
      <c r="Z17" s="1328" t="s">
        <v>1244</v>
      </c>
      <c r="AA17" s="1312"/>
      <c r="AB17" s="1312"/>
      <c r="AC17" s="1312"/>
      <c r="AD17" s="1312"/>
      <c r="AE17" s="1313"/>
      <c r="AF17" s="1329" t="s">
        <v>1245</v>
      </c>
      <c r="AG17" s="1330"/>
      <c r="AH17" s="1330"/>
      <c r="AI17" s="1330"/>
      <c r="AJ17" s="1330"/>
      <c r="AK17" s="1330"/>
      <c r="AL17" s="1330"/>
      <c r="AM17" s="466" t="s">
        <v>911</v>
      </c>
      <c r="AN17" s="1330" t="s">
        <v>1246</v>
      </c>
      <c r="AO17" s="1330"/>
      <c r="AP17" s="1330"/>
      <c r="AQ17" s="1330"/>
      <c r="AR17" s="1330"/>
      <c r="AS17" s="1330"/>
      <c r="AT17" s="1331"/>
    </row>
    <row r="18" spans="2:46" ht="14.25" customHeight="1">
      <c r="B18" s="1332"/>
      <c r="C18" s="1332"/>
      <c r="D18" s="1332"/>
      <c r="E18" s="1332"/>
      <c r="F18" s="1332"/>
      <c r="G18" s="1332"/>
      <c r="H18" s="1332"/>
      <c r="I18" s="1333"/>
      <c r="J18" s="1334"/>
      <c r="K18" s="1324"/>
      <c r="L18" s="1324" t="s">
        <v>1247</v>
      </c>
      <c r="M18" s="1324"/>
      <c r="N18" s="1324"/>
      <c r="O18" s="1324"/>
      <c r="P18" s="1324" t="s">
        <v>1248</v>
      </c>
      <c r="Q18" s="1324"/>
      <c r="R18" s="1324"/>
      <c r="S18" s="1324"/>
      <c r="T18" s="1324" t="s">
        <v>1249</v>
      </c>
      <c r="U18" s="1324"/>
      <c r="V18" s="1324"/>
      <c r="W18" s="1324"/>
      <c r="X18" s="1324" t="s">
        <v>1250</v>
      </c>
      <c r="Y18" s="1325"/>
      <c r="Z18" s="1321" t="s">
        <v>1251</v>
      </c>
      <c r="AA18" s="1322"/>
      <c r="AB18" s="1322"/>
      <c r="AC18" s="1322"/>
      <c r="AD18" s="1322"/>
      <c r="AE18" s="1323"/>
      <c r="AF18" s="1326" t="s">
        <v>1252</v>
      </c>
      <c r="AG18" s="1315"/>
      <c r="AH18" s="1315"/>
      <c r="AI18" s="1315"/>
      <c r="AJ18" s="1315"/>
      <c r="AK18" s="1315"/>
      <c r="AL18" s="1315"/>
      <c r="AM18" s="467" t="s">
        <v>911</v>
      </c>
      <c r="AN18" s="1315" t="s">
        <v>1252</v>
      </c>
      <c r="AO18" s="1315"/>
      <c r="AP18" s="1315"/>
      <c r="AQ18" s="1315"/>
      <c r="AR18" s="1315"/>
      <c r="AS18" s="1315"/>
      <c r="AT18" s="1316"/>
    </row>
    <row r="19" spans="2:46" ht="14.25" customHeight="1">
      <c r="B19" s="1332"/>
      <c r="C19" s="1332"/>
      <c r="D19" s="1332"/>
      <c r="E19" s="1332"/>
      <c r="F19" s="1332"/>
      <c r="G19" s="1332"/>
      <c r="H19" s="1332"/>
      <c r="I19" s="1333"/>
      <c r="J19" s="1317" t="s">
        <v>1253</v>
      </c>
      <c r="K19" s="1318"/>
      <c r="L19" s="1318"/>
      <c r="M19" s="1318"/>
      <c r="N19" s="1318"/>
      <c r="O19" s="1319"/>
      <c r="P19" s="1319"/>
      <c r="Q19" s="1319"/>
      <c r="R19" s="1319"/>
      <c r="S19" s="1319"/>
      <c r="T19" s="1319"/>
      <c r="U19" s="1319"/>
      <c r="V19" s="1319"/>
      <c r="W19" s="1319"/>
      <c r="X19" s="1318" t="s">
        <v>794</v>
      </c>
      <c r="Y19" s="1320"/>
      <c r="Z19" s="1321" t="s">
        <v>1254</v>
      </c>
      <c r="AA19" s="1322"/>
      <c r="AB19" s="1322"/>
      <c r="AC19" s="1322"/>
      <c r="AD19" s="1322"/>
      <c r="AE19" s="1323"/>
      <c r="AF19" s="1321"/>
      <c r="AG19" s="1322"/>
      <c r="AH19" s="1322"/>
      <c r="AI19" s="1322"/>
      <c r="AJ19" s="1322"/>
      <c r="AK19" s="1322"/>
      <c r="AL19" s="1322"/>
      <c r="AM19" s="1322"/>
      <c r="AN19" s="1322"/>
      <c r="AO19" s="1322"/>
      <c r="AP19" s="1322"/>
      <c r="AQ19" s="1322"/>
      <c r="AR19" s="1322"/>
      <c r="AS19" s="1322"/>
      <c r="AT19" s="1323"/>
    </row>
    <row r="20" spans="2:46" ht="20.25" customHeight="1">
      <c r="B20" s="1230" t="s">
        <v>1255</v>
      </c>
      <c r="C20" s="1230"/>
      <c r="D20" s="1230"/>
      <c r="E20" s="1230"/>
      <c r="F20" s="1230"/>
      <c r="G20" s="1230"/>
      <c r="H20" s="1230"/>
      <c r="I20" s="1293"/>
      <c r="J20" s="1314"/>
      <c r="K20" s="1305"/>
      <c r="L20" s="1305" t="s">
        <v>1256</v>
      </c>
      <c r="M20" s="1305"/>
      <c r="N20" s="1305"/>
      <c r="O20" s="1305"/>
      <c r="P20" s="1305"/>
      <c r="Q20" s="1305" t="s">
        <v>1257</v>
      </c>
      <c r="R20" s="1305"/>
      <c r="S20" s="1305"/>
      <c r="T20" s="1305"/>
      <c r="U20" s="1305"/>
      <c r="V20" s="1305" t="s">
        <v>1258</v>
      </c>
      <c r="W20" s="1305"/>
      <c r="X20" s="1305"/>
      <c r="Y20" s="1305"/>
      <c r="Z20" s="1305"/>
      <c r="AA20" s="1305" t="s">
        <v>1259</v>
      </c>
      <c r="AB20" s="1305"/>
      <c r="AC20" s="1305"/>
      <c r="AD20" s="1305"/>
      <c r="AE20" s="1305"/>
      <c r="AF20" s="1305" t="s">
        <v>1260</v>
      </c>
      <c r="AG20" s="1305"/>
      <c r="AH20" s="1305"/>
      <c r="AI20" s="1305"/>
      <c r="AJ20" s="1305"/>
      <c r="AK20" s="1305" t="s">
        <v>1261</v>
      </c>
      <c r="AL20" s="1305"/>
      <c r="AM20" s="1305"/>
      <c r="AN20" s="1312"/>
      <c r="AO20" s="1312"/>
      <c r="AP20" s="1312"/>
      <c r="AQ20" s="1312"/>
      <c r="AR20" s="1312"/>
      <c r="AS20" s="1312"/>
      <c r="AT20" s="1313"/>
    </row>
    <row r="21" spans="2:46" ht="20.25" customHeight="1">
      <c r="B21" s="1230"/>
      <c r="C21" s="1230"/>
      <c r="D21" s="1230"/>
      <c r="E21" s="1230"/>
      <c r="F21" s="1230"/>
      <c r="G21" s="1230"/>
      <c r="H21" s="1230"/>
      <c r="I21" s="1293"/>
      <c r="J21" s="1308" t="s">
        <v>1253</v>
      </c>
      <c r="K21" s="1309"/>
      <c r="L21" s="1309"/>
      <c r="M21" s="1309"/>
      <c r="N21" s="1309"/>
      <c r="O21" s="1310"/>
      <c r="P21" s="1310"/>
      <c r="Q21" s="1310"/>
      <c r="R21" s="1310"/>
      <c r="S21" s="1310"/>
      <c r="T21" s="1310"/>
      <c r="U21" s="1310"/>
      <c r="V21" s="1310"/>
      <c r="W21" s="1310"/>
      <c r="X21" s="1310"/>
      <c r="Y21" s="1310"/>
      <c r="Z21" s="1310"/>
      <c r="AA21" s="1310"/>
      <c r="AB21" s="1310"/>
      <c r="AC21" s="1310"/>
      <c r="AD21" s="1310"/>
      <c r="AE21" s="1310"/>
      <c r="AF21" s="1310"/>
      <c r="AG21" s="1310"/>
      <c r="AH21" s="1310"/>
      <c r="AI21" s="1310"/>
      <c r="AJ21" s="1310"/>
      <c r="AK21" s="1310"/>
      <c r="AL21" s="1310"/>
      <c r="AM21" s="1310"/>
      <c r="AN21" s="1310"/>
      <c r="AO21" s="1310"/>
      <c r="AP21" s="1310"/>
      <c r="AQ21" s="1310"/>
      <c r="AR21" s="1310"/>
      <c r="AS21" s="1309" t="s">
        <v>794</v>
      </c>
      <c r="AT21" s="1311"/>
    </row>
    <row r="22" spans="2:46" ht="39" customHeight="1">
      <c r="B22" s="1230" t="s">
        <v>1262</v>
      </c>
      <c r="C22" s="1230"/>
      <c r="D22" s="1230"/>
      <c r="E22" s="1230"/>
      <c r="F22" s="1230"/>
      <c r="G22" s="1230"/>
      <c r="H22" s="1230"/>
      <c r="I22" s="1293"/>
      <c r="J22" s="1314"/>
      <c r="K22" s="1305"/>
      <c r="L22" s="1305" t="s">
        <v>1263</v>
      </c>
      <c r="M22" s="1305"/>
      <c r="N22" s="1305"/>
      <c r="O22" s="1305"/>
      <c r="P22" s="1305"/>
      <c r="Q22" s="1305" t="s">
        <v>1264</v>
      </c>
      <c r="R22" s="1305"/>
      <c r="S22" s="1305"/>
      <c r="T22" s="1305"/>
      <c r="U22" s="1305"/>
      <c r="V22" s="1305" t="s">
        <v>1265</v>
      </c>
      <c r="W22" s="1305"/>
      <c r="X22" s="1305"/>
      <c r="Y22" s="1305"/>
      <c r="Z22" s="1305"/>
      <c r="AA22" s="1305" t="s">
        <v>1266</v>
      </c>
      <c r="AB22" s="1305"/>
      <c r="AC22" s="1305"/>
      <c r="AD22" s="1305"/>
      <c r="AE22" s="1305"/>
      <c r="AF22" s="1305" t="s">
        <v>1267</v>
      </c>
      <c r="AG22" s="1305"/>
      <c r="AH22" s="1305"/>
      <c r="AI22" s="1305"/>
      <c r="AJ22" s="1305"/>
      <c r="AK22" s="1305" t="s">
        <v>1268</v>
      </c>
      <c r="AL22" s="1305"/>
      <c r="AM22" s="1305"/>
      <c r="AN22" s="1305"/>
      <c r="AO22" s="1305"/>
      <c r="AP22" s="1305" t="s">
        <v>1269</v>
      </c>
      <c r="AQ22" s="1305"/>
      <c r="AR22" s="1305"/>
      <c r="AS22" s="1306"/>
      <c r="AT22" s="1307"/>
    </row>
    <row r="23" spans="2:46" ht="39" customHeight="1">
      <c r="B23" s="1230"/>
      <c r="C23" s="1230"/>
      <c r="D23" s="1230"/>
      <c r="E23" s="1230"/>
      <c r="F23" s="1230"/>
      <c r="G23" s="1230"/>
      <c r="H23" s="1230"/>
      <c r="I23" s="1293"/>
      <c r="J23" s="1308" t="s">
        <v>1270</v>
      </c>
      <c r="K23" s="1309"/>
      <c r="L23" s="1309"/>
      <c r="M23" s="1309"/>
      <c r="N23" s="1309"/>
      <c r="O23" s="1309"/>
      <c r="P23" s="1309"/>
      <c r="Q23" s="1309"/>
      <c r="R23" s="1309"/>
      <c r="S23" s="1310"/>
      <c r="T23" s="1310"/>
      <c r="U23" s="1310"/>
      <c r="V23" s="1310"/>
      <c r="W23" s="1310"/>
      <c r="X23" s="1310"/>
      <c r="Y23" s="1310"/>
      <c r="Z23" s="1310"/>
      <c r="AA23" s="1310"/>
      <c r="AB23" s="1310"/>
      <c r="AC23" s="1310"/>
      <c r="AD23" s="1310"/>
      <c r="AE23" s="1310"/>
      <c r="AF23" s="1310"/>
      <c r="AG23" s="1310"/>
      <c r="AH23" s="1310"/>
      <c r="AI23" s="1310"/>
      <c r="AJ23" s="1310"/>
      <c r="AK23" s="1310"/>
      <c r="AL23" s="1310"/>
      <c r="AM23" s="1310"/>
      <c r="AN23" s="1310"/>
      <c r="AO23" s="1310"/>
      <c r="AP23" s="1310"/>
      <c r="AQ23" s="1310"/>
      <c r="AR23" s="1310"/>
      <c r="AS23" s="1309" t="s">
        <v>794</v>
      </c>
      <c r="AT23" s="1311"/>
    </row>
    <row r="24" spans="2:46" ht="15.75" customHeight="1">
      <c r="B24" s="1271" t="s">
        <v>1271</v>
      </c>
      <c r="C24" s="1295"/>
      <c r="D24" s="1295"/>
      <c r="E24" s="1295"/>
      <c r="F24" s="1295"/>
      <c r="G24" s="1295"/>
      <c r="H24" s="1295"/>
      <c r="I24" s="1296"/>
      <c r="J24" s="1297"/>
      <c r="K24" s="1298"/>
      <c r="L24" s="1298"/>
      <c r="M24" s="1298"/>
      <c r="N24" s="1298"/>
      <c r="O24" s="1298"/>
      <c r="P24" s="1298"/>
      <c r="Q24" s="1298"/>
      <c r="R24" s="1298"/>
      <c r="S24" s="1298"/>
      <c r="T24" s="1298"/>
      <c r="U24" s="1298"/>
      <c r="V24" s="1298"/>
      <c r="W24" s="1298"/>
      <c r="X24" s="1298"/>
      <c r="Y24" s="1298"/>
      <c r="Z24" s="1298"/>
      <c r="AA24" s="1298"/>
      <c r="AB24" s="1298"/>
      <c r="AC24" s="1298"/>
      <c r="AD24" s="1298"/>
      <c r="AE24" s="1298"/>
      <c r="AF24" s="1298"/>
      <c r="AG24" s="1298"/>
      <c r="AH24" s="1298"/>
      <c r="AI24" s="1298"/>
      <c r="AJ24" s="1298"/>
      <c r="AK24" s="1298"/>
      <c r="AL24" s="1298"/>
      <c r="AM24" s="1298"/>
      <c r="AN24" s="1298"/>
      <c r="AO24" s="1298"/>
      <c r="AP24" s="1298"/>
      <c r="AQ24" s="1298"/>
      <c r="AR24" s="1298"/>
      <c r="AS24" s="1298"/>
      <c r="AT24" s="1299"/>
    </row>
    <row r="25" spans="2:46" ht="15.75" customHeight="1">
      <c r="B25" s="1051" t="s">
        <v>1272</v>
      </c>
      <c r="C25" s="1052"/>
      <c r="D25" s="1052"/>
      <c r="E25" s="1052"/>
      <c r="F25" s="1052"/>
      <c r="G25" s="1052"/>
      <c r="H25" s="1052"/>
      <c r="I25" s="1053"/>
      <c r="J25" s="1300"/>
      <c r="K25" s="1301"/>
      <c r="L25" s="1301"/>
      <c r="M25" s="1301"/>
      <c r="N25" s="1301"/>
      <c r="O25" s="1301"/>
      <c r="P25" s="1301"/>
      <c r="Q25" s="1301"/>
      <c r="R25" s="1301"/>
      <c r="S25" s="1301"/>
      <c r="T25" s="1301"/>
      <c r="U25" s="1301"/>
      <c r="V25" s="1301"/>
      <c r="W25" s="1301"/>
      <c r="X25" s="1301"/>
      <c r="Y25" s="1301"/>
      <c r="Z25" s="1301"/>
      <c r="AA25" s="1301"/>
      <c r="AB25" s="1301"/>
      <c r="AC25" s="1301"/>
      <c r="AD25" s="1301"/>
      <c r="AE25" s="1301"/>
      <c r="AF25" s="1301"/>
      <c r="AG25" s="1301"/>
      <c r="AH25" s="1301"/>
      <c r="AI25" s="1301"/>
      <c r="AJ25" s="1301"/>
      <c r="AK25" s="1301"/>
      <c r="AL25" s="1301"/>
      <c r="AM25" s="1301"/>
      <c r="AN25" s="1301"/>
      <c r="AO25" s="1301"/>
      <c r="AP25" s="1301"/>
      <c r="AQ25" s="1301"/>
      <c r="AR25" s="1301"/>
      <c r="AS25" s="1301"/>
      <c r="AT25" s="1302"/>
    </row>
    <row r="26" spans="2:46" ht="39" customHeight="1">
      <c r="B26" s="927" t="s">
        <v>1273</v>
      </c>
      <c r="C26" s="927"/>
      <c r="D26" s="927"/>
      <c r="E26" s="927"/>
      <c r="F26" s="927"/>
      <c r="G26" s="927"/>
      <c r="H26" s="927"/>
      <c r="I26" s="927"/>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1196"/>
    </row>
    <row r="27" spans="2:46" ht="10.5" customHeight="1">
      <c r="B27" s="1303" t="s">
        <v>1274</v>
      </c>
      <c r="C27" s="1303"/>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1303"/>
      <c r="AB27" s="1303"/>
      <c r="AC27" s="1303"/>
      <c r="AD27" s="1303"/>
      <c r="AE27" s="1303"/>
      <c r="AF27" s="1303"/>
      <c r="AG27" s="1303"/>
      <c r="AH27" s="1303"/>
      <c r="AI27" s="1303"/>
      <c r="AJ27" s="1303"/>
      <c r="AK27" s="1303"/>
      <c r="AL27" s="1303"/>
      <c r="AM27" s="1303"/>
      <c r="AN27" s="1303"/>
      <c r="AO27" s="1303"/>
      <c r="AP27" s="1303"/>
      <c r="AQ27" s="1303"/>
      <c r="AR27" s="1303"/>
      <c r="AS27" s="1303"/>
      <c r="AT27" s="1303"/>
    </row>
    <row r="28" spans="2:46" ht="10.5" customHeight="1">
      <c r="B28" s="1304"/>
      <c r="C28" s="1304"/>
      <c r="D28" s="1304"/>
      <c r="E28" s="1304"/>
      <c r="F28" s="1304"/>
      <c r="G28" s="1304"/>
      <c r="H28" s="1304"/>
      <c r="I28" s="1304"/>
      <c r="J28" s="1304"/>
      <c r="K28" s="1304"/>
      <c r="L28" s="1304"/>
      <c r="M28" s="1304"/>
      <c r="N28" s="1304"/>
      <c r="O28" s="1304"/>
      <c r="P28" s="1304"/>
      <c r="Q28" s="1304"/>
      <c r="R28" s="1304"/>
      <c r="S28" s="1304"/>
      <c r="T28" s="1304"/>
      <c r="U28" s="1304"/>
      <c r="V28" s="1304"/>
      <c r="W28" s="1304"/>
      <c r="X28" s="1304"/>
      <c r="Y28" s="1304"/>
      <c r="Z28" s="1304"/>
      <c r="AA28" s="1304"/>
      <c r="AB28" s="1304"/>
      <c r="AC28" s="1304"/>
      <c r="AD28" s="1304"/>
      <c r="AE28" s="1304"/>
      <c r="AF28" s="1304"/>
      <c r="AG28" s="1304"/>
      <c r="AH28" s="1304"/>
      <c r="AI28" s="1304"/>
      <c r="AJ28" s="1304"/>
      <c r="AK28" s="1304"/>
      <c r="AL28" s="1304"/>
      <c r="AM28" s="1304"/>
      <c r="AN28" s="1304"/>
      <c r="AO28" s="1304"/>
      <c r="AP28" s="1304"/>
      <c r="AQ28" s="1304"/>
      <c r="AR28" s="1304"/>
      <c r="AS28" s="1304"/>
      <c r="AT28" s="1304"/>
    </row>
    <row r="29" spans="2:46" ht="12.75" customHeight="1">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row>
    <row r="30" spans="2:46" ht="12.75" customHeight="1">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row>
    <row r="31" spans="2:46" ht="40.5" customHeight="1">
      <c r="B31" s="1291" t="s">
        <v>1275</v>
      </c>
      <c r="C31" s="1203"/>
      <c r="D31" s="1203"/>
      <c r="E31" s="1203"/>
      <c r="F31" s="1203"/>
      <c r="G31" s="1203"/>
      <c r="H31" s="1203"/>
      <c r="I31" s="1203"/>
      <c r="J31" s="1203"/>
      <c r="K31" s="1203"/>
      <c r="L31" s="1203"/>
      <c r="M31" s="1203"/>
      <c r="N31" s="1292"/>
      <c r="O31" s="1293" t="s">
        <v>1276</v>
      </c>
      <c r="P31" s="1294"/>
      <c r="Q31" s="1294"/>
      <c r="R31" s="1294"/>
      <c r="S31" s="1294"/>
      <c r="T31" s="1294"/>
      <c r="U31" s="1294"/>
      <c r="V31" s="1294"/>
      <c r="W31" s="1294"/>
      <c r="X31" s="1203" t="s">
        <v>1197</v>
      </c>
      <c r="Y31" s="1203"/>
      <c r="Z31" s="1203"/>
      <c r="AA31" s="1203"/>
      <c r="AB31" s="1203"/>
      <c r="AC31" s="1203"/>
      <c r="AD31" s="1203"/>
      <c r="AE31" s="1203"/>
      <c r="AF31" s="1203"/>
      <c r="AG31" s="1203"/>
      <c r="AH31" s="1203"/>
      <c r="AI31" s="1203"/>
      <c r="AJ31" s="1203"/>
      <c r="AK31" s="1203"/>
      <c r="AL31" s="1203"/>
      <c r="AM31" s="1203"/>
      <c r="AN31" s="1203"/>
      <c r="AO31" s="1203"/>
      <c r="AP31" s="1203"/>
      <c r="AQ31" s="1203"/>
      <c r="AR31" s="1203"/>
      <c r="AS31" s="1203"/>
      <c r="AT31" s="1292"/>
    </row>
    <row r="32" spans="2:46" ht="38.25" customHeight="1">
      <c r="B32" s="1271" t="s">
        <v>1277</v>
      </c>
      <c r="C32" s="1272"/>
      <c r="D32" s="1272"/>
      <c r="E32" s="1272"/>
      <c r="F32" s="1272"/>
      <c r="G32" s="1272"/>
      <c r="H32" s="1272"/>
      <c r="I32" s="1272"/>
      <c r="J32" s="1272"/>
      <c r="K32" s="1272"/>
      <c r="L32" s="1272"/>
      <c r="M32" s="1272"/>
      <c r="N32" s="1273"/>
      <c r="O32" s="1293" t="s">
        <v>1278</v>
      </c>
      <c r="P32" s="1294"/>
      <c r="Q32" s="1294"/>
      <c r="R32" s="1294"/>
      <c r="S32" s="1294"/>
      <c r="T32" s="1294"/>
      <c r="U32" s="1294"/>
      <c r="V32" s="1294"/>
      <c r="W32" s="1294"/>
      <c r="X32" s="1203"/>
      <c r="Y32" s="1203"/>
      <c r="Z32" s="1203"/>
      <c r="AA32" s="1203"/>
      <c r="AB32" s="1203"/>
      <c r="AC32" s="1203"/>
      <c r="AD32" s="1203"/>
      <c r="AE32" s="1203"/>
      <c r="AF32" s="1203"/>
      <c r="AG32" s="1203"/>
      <c r="AH32" s="1203"/>
      <c r="AI32" s="1203"/>
      <c r="AJ32" s="1203"/>
      <c r="AK32" s="1203"/>
      <c r="AL32" s="1203"/>
      <c r="AM32" s="1203"/>
      <c r="AN32" s="1203"/>
      <c r="AO32" s="1203"/>
      <c r="AP32" s="1203"/>
      <c r="AQ32" s="1203"/>
      <c r="AR32" s="1203"/>
      <c r="AS32" s="1203"/>
      <c r="AT32" s="1292"/>
    </row>
    <row r="33" spans="2:46" ht="38.25" customHeight="1">
      <c r="B33" s="1277"/>
      <c r="C33" s="1278"/>
      <c r="D33" s="1278"/>
      <c r="E33" s="1278"/>
      <c r="F33" s="1278"/>
      <c r="G33" s="1278"/>
      <c r="H33" s="1278"/>
      <c r="I33" s="1278"/>
      <c r="J33" s="1278"/>
      <c r="K33" s="1278"/>
      <c r="L33" s="1278"/>
      <c r="M33" s="1278"/>
      <c r="N33" s="1279"/>
      <c r="O33" s="1293" t="s">
        <v>1279</v>
      </c>
      <c r="P33" s="1294"/>
      <c r="Q33" s="1294"/>
      <c r="R33" s="1294"/>
      <c r="S33" s="1294"/>
      <c r="T33" s="1294"/>
      <c r="U33" s="1294"/>
      <c r="V33" s="1294"/>
      <c r="W33" s="1294"/>
      <c r="X33" s="1203"/>
      <c r="Y33" s="1203"/>
      <c r="Z33" s="1203"/>
      <c r="AA33" s="1203"/>
      <c r="AB33" s="1203"/>
      <c r="AC33" s="1203"/>
      <c r="AD33" s="1203"/>
      <c r="AE33" s="1203"/>
      <c r="AF33" s="1203"/>
      <c r="AG33" s="1203"/>
      <c r="AH33" s="1203"/>
      <c r="AI33" s="1203"/>
      <c r="AJ33" s="1203"/>
      <c r="AK33" s="1203"/>
      <c r="AL33" s="1203"/>
      <c r="AM33" s="1203"/>
      <c r="AN33" s="1203"/>
      <c r="AO33" s="1203"/>
      <c r="AP33" s="1203"/>
      <c r="AQ33" s="1203"/>
      <c r="AR33" s="1203"/>
      <c r="AS33" s="1203"/>
      <c r="AT33" s="1292"/>
    </row>
    <row r="34" spans="2:46" ht="18.75" customHeight="1">
      <c r="B34" s="1271" t="s">
        <v>1280</v>
      </c>
      <c r="C34" s="1272"/>
      <c r="D34" s="1272"/>
      <c r="E34" s="1272"/>
      <c r="F34" s="1272"/>
      <c r="G34" s="1272"/>
      <c r="H34" s="1272"/>
      <c r="I34" s="1272"/>
      <c r="J34" s="1272"/>
      <c r="K34" s="1272"/>
      <c r="L34" s="1272"/>
      <c r="M34" s="1272"/>
      <c r="N34" s="1273"/>
      <c r="O34" s="1280"/>
      <c r="P34" s="1281"/>
      <c r="Q34" s="1281"/>
      <c r="R34" s="1281"/>
      <c r="S34" s="1281"/>
      <c r="T34" s="1281"/>
      <c r="U34" s="1281"/>
      <c r="V34" s="1281"/>
      <c r="W34" s="1281"/>
      <c r="X34" s="1281"/>
      <c r="Y34" s="1281"/>
      <c r="Z34" s="1281"/>
      <c r="AA34" s="1281"/>
      <c r="AB34" s="1281"/>
      <c r="AC34" s="1281"/>
      <c r="AD34" s="1281"/>
      <c r="AE34" s="1281"/>
      <c r="AF34" s="1281"/>
      <c r="AG34" s="1281"/>
      <c r="AH34" s="1281"/>
      <c r="AI34" s="1281"/>
      <c r="AJ34" s="1281"/>
      <c r="AK34" s="1281"/>
      <c r="AL34" s="1281"/>
      <c r="AM34" s="1281"/>
      <c r="AN34" s="1281"/>
      <c r="AO34" s="1281"/>
      <c r="AP34" s="1281"/>
      <c r="AQ34" s="1281"/>
      <c r="AR34" s="1281"/>
      <c r="AS34" s="1281"/>
      <c r="AT34" s="1282"/>
    </row>
    <row r="35" spans="2:46" ht="18.75" customHeight="1">
      <c r="B35" s="1274"/>
      <c r="C35" s="1275"/>
      <c r="D35" s="1275"/>
      <c r="E35" s="1275"/>
      <c r="F35" s="1275"/>
      <c r="G35" s="1275"/>
      <c r="H35" s="1275"/>
      <c r="I35" s="1275"/>
      <c r="J35" s="1275"/>
      <c r="K35" s="1275"/>
      <c r="L35" s="1275"/>
      <c r="M35" s="1275"/>
      <c r="N35" s="1276"/>
      <c r="O35" s="1283"/>
      <c r="P35" s="1284"/>
      <c r="Q35" s="1284"/>
      <c r="R35" s="1284"/>
      <c r="S35" s="1284"/>
      <c r="T35" s="1284"/>
      <c r="U35" s="1284"/>
      <c r="V35" s="1284"/>
      <c r="W35" s="1284"/>
      <c r="X35" s="1284"/>
      <c r="Y35" s="1284"/>
      <c r="Z35" s="1284"/>
      <c r="AA35" s="1284"/>
      <c r="AB35" s="1284"/>
      <c r="AC35" s="1284"/>
      <c r="AD35" s="1284"/>
      <c r="AE35" s="1284"/>
      <c r="AF35" s="1284"/>
      <c r="AG35" s="1284"/>
      <c r="AH35" s="1284"/>
      <c r="AI35" s="1284"/>
      <c r="AJ35" s="1284"/>
      <c r="AK35" s="1284"/>
      <c r="AL35" s="1284"/>
      <c r="AM35" s="1284"/>
      <c r="AN35" s="1284"/>
      <c r="AO35" s="1284"/>
      <c r="AP35" s="1284"/>
      <c r="AQ35" s="1284"/>
      <c r="AR35" s="1284"/>
      <c r="AS35" s="1284"/>
      <c r="AT35" s="1285"/>
    </row>
    <row r="36" spans="2:46" ht="18.75" customHeight="1">
      <c r="B36" s="1274"/>
      <c r="C36" s="1275"/>
      <c r="D36" s="1275"/>
      <c r="E36" s="1275"/>
      <c r="F36" s="1275"/>
      <c r="G36" s="1275"/>
      <c r="H36" s="1275"/>
      <c r="I36" s="1275"/>
      <c r="J36" s="1275"/>
      <c r="K36" s="1275"/>
      <c r="L36" s="1275"/>
      <c r="M36" s="1275"/>
      <c r="N36" s="1276"/>
      <c r="O36" s="1283"/>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4"/>
      <c r="AL36" s="1284"/>
      <c r="AM36" s="1284"/>
      <c r="AN36" s="1284"/>
      <c r="AO36" s="1284"/>
      <c r="AP36" s="1284"/>
      <c r="AQ36" s="1284"/>
      <c r="AR36" s="1284"/>
      <c r="AS36" s="1284"/>
      <c r="AT36" s="1285"/>
    </row>
    <row r="37" spans="2:46" ht="18.75" customHeight="1">
      <c r="B37" s="1277"/>
      <c r="C37" s="1278"/>
      <c r="D37" s="1278"/>
      <c r="E37" s="1278"/>
      <c r="F37" s="1278"/>
      <c r="G37" s="1278"/>
      <c r="H37" s="1278"/>
      <c r="I37" s="1278"/>
      <c r="J37" s="1278"/>
      <c r="K37" s="1278"/>
      <c r="L37" s="1278"/>
      <c r="M37" s="1278"/>
      <c r="N37" s="1279"/>
      <c r="O37" s="1286"/>
      <c r="P37" s="1287"/>
      <c r="Q37" s="1287"/>
      <c r="R37" s="1287"/>
      <c r="S37" s="1287"/>
      <c r="T37" s="1287"/>
      <c r="U37" s="1287"/>
      <c r="V37" s="1287"/>
      <c r="W37" s="1287"/>
      <c r="X37" s="1287"/>
      <c r="Y37" s="1287"/>
      <c r="Z37" s="1287"/>
      <c r="AA37" s="1287"/>
      <c r="AB37" s="1287"/>
      <c r="AC37" s="1287"/>
      <c r="AD37" s="1287"/>
      <c r="AE37" s="1287"/>
      <c r="AF37" s="1287"/>
      <c r="AG37" s="1287"/>
      <c r="AH37" s="1287"/>
      <c r="AI37" s="1287"/>
      <c r="AJ37" s="1287"/>
      <c r="AK37" s="1287"/>
      <c r="AL37" s="1287"/>
      <c r="AM37" s="1287"/>
      <c r="AN37" s="1287"/>
      <c r="AO37" s="1287"/>
      <c r="AP37" s="1287"/>
      <c r="AQ37" s="1287"/>
      <c r="AR37" s="1287"/>
      <c r="AS37" s="1287"/>
      <c r="AT37" s="1288"/>
    </row>
    <row r="38" spans="2:46">
      <c r="B38" s="1289" t="s">
        <v>1281</v>
      </c>
      <c r="C38" s="1289"/>
      <c r="D38" s="1289"/>
      <c r="E38" s="1289"/>
      <c r="F38" s="1289"/>
      <c r="G38" s="1289"/>
      <c r="H38" s="1289"/>
      <c r="I38" s="1289"/>
      <c r="J38" s="1289"/>
      <c r="K38" s="1289"/>
      <c r="L38" s="1289"/>
      <c r="M38" s="1289"/>
      <c r="N38" s="1289"/>
      <c r="O38" s="1289"/>
      <c r="P38" s="1289"/>
      <c r="Q38" s="1289"/>
      <c r="R38" s="1289"/>
      <c r="S38" s="1289"/>
      <c r="T38" s="1289"/>
      <c r="U38" s="1289"/>
      <c r="V38" s="1289"/>
      <c r="W38" s="1289"/>
      <c r="X38" s="1289"/>
      <c r="Y38" s="1289"/>
      <c r="Z38" s="1289"/>
      <c r="AA38" s="1289"/>
      <c r="AB38" s="1289"/>
      <c r="AC38" s="1289"/>
      <c r="AD38" s="1289"/>
      <c r="AE38" s="1289"/>
      <c r="AF38" s="1289"/>
      <c r="AG38" s="1289"/>
      <c r="AH38" s="1289"/>
      <c r="AI38" s="1289"/>
      <c r="AJ38" s="1289"/>
      <c r="AK38" s="1289"/>
      <c r="AL38" s="1289"/>
      <c r="AM38" s="1289"/>
      <c r="AN38" s="1289"/>
      <c r="AO38" s="1289"/>
      <c r="AP38" s="1289"/>
      <c r="AQ38" s="1289"/>
      <c r="AR38" s="1289"/>
      <c r="AS38" s="1289"/>
      <c r="AT38" s="1289"/>
    </row>
    <row r="39" spans="2:46">
      <c r="B39" s="1290"/>
      <c r="C39" s="1290"/>
      <c r="D39" s="1290"/>
      <c r="E39" s="1290"/>
      <c r="F39" s="1290"/>
      <c r="G39" s="1290"/>
      <c r="H39" s="1290"/>
      <c r="I39" s="1290"/>
      <c r="J39" s="1290"/>
      <c r="K39" s="1290"/>
      <c r="L39" s="1290"/>
      <c r="M39" s="1290"/>
      <c r="N39" s="1290"/>
      <c r="O39" s="1290"/>
      <c r="P39" s="1290"/>
      <c r="Q39" s="1290"/>
      <c r="R39" s="1290"/>
      <c r="S39" s="1290"/>
      <c r="T39" s="1290"/>
      <c r="U39" s="1290"/>
      <c r="V39" s="1290"/>
      <c r="W39" s="1290"/>
      <c r="X39" s="1290"/>
      <c r="Y39" s="1290"/>
      <c r="Z39" s="1290"/>
      <c r="AA39" s="1290"/>
      <c r="AB39" s="1290"/>
      <c r="AC39" s="1290"/>
      <c r="AD39" s="1290"/>
      <c r="AE39" s="1290"/>
      <c r="AF39" s="1290"/>
      <c r="AG39" s="1290"/>
      <c r="AH39" s="1290"/>
      <c r="AI39" s="1290"/>
      <c r="AJ39" s="1290"/>
      <c r="AK39" s="1290"/>
      <c r="AL39" s="1290"/>
      <c r="AM39" s="1290"/>
      <c r="AN39" s="1290"/>
      <c r="AO39" s="1290"/>
      <c r="AP39" s="1290"/>
      <c r="AQ39" s="1290"/>
      <c r="AR39" s="1290"/>
      <c r="AS39" s="1290"/>
      <c r="AT39" s="1290"/>
    </row>
  </sheetData>
  <mergeCells count="105">
    <mergeCell ref="B1:J1"/>
    <mergeCell ref="AE1:AH2"/>
    <mergeCell ref="AI1:AT2"/>
    <mergeCell ref="AF3:AT4"/>
    <mergeCell ref="M6:AH6"/>
    <mergeCell ref="B7:H7"/>
    <mergeCell ref="Y12:AE12"/>
    <mergeCell ref="AF12:AS13"/>
    <mergeCell ref="Y13:AE13"/>
    <mergeCell ref="G14:AP15"/>
    <mergeCell ref="B16:I16"/>
    <mergeCell ref="J16:AT16"/>
    <mergeCell ref="B8:H9"/>
    <mergeCell ref="I8:U9"/>
    <mergeCell ref="Y8:AE9"/>
    <mergeCell ref="AF8:AT9"/>
    <mergeCell ref="B10:H11"/>
    <mergeCell ref="I10:S11"/>
    <mergeCell ref="T10:U11"/>
    <mergeCell ref="Y10:AE10"/>
    <mergeCell ref="AF10:AT11"/>
    <mergeCell ref="Z11:AC11"/>
    <mergeCell ref="T17:U17"/>
    <mergeCell ref="V17:W17"/>
    <mergeCell ref="X17:Y17"/>
    <mergeCell ref="Z17:AE17"/>
    <mergeCell ref="AF17:AL17"/>
    <mergeCell ref="AN17:AT17"/>
    <mergeCell ref="B17:I19"/>
    <mergeCell ref="J17:K17"/>
    <mergeCell ref="L17:M17"/>
    <mergeCell ref="N17:O17"/>
    <mergeCell ref="P17:Q17"/>
    <mergeCell ref="R17:S17"/>
    <mergeCell ref="J18:K18"/>
    <mergeCell ref="L18:M18"/>
    <mergeCell ref="N18:O18"/>
    <mergeCell ref="P18:Q18"/>
    <mergeCell ref="AN18:AT18"/>
    <mergeCell ref="J19:N19"/>
    <mergeCell ref="O19:W19"/>
    <mergeCell ref="X19:Y19"/>
    <mergeCell ref="Z19:AE19"/>
    <mergeCell ref="AF19:AT19"/>
    <mergeCell ref="R18:S18"/>
    <mergeCell ref="T18:U18"/>
    <mergeCell ref="V18:W18"/>
    <mergeCell ref="X18:Y18"/>
    <mergeCell ref="Z18:AE18"/>
    <mergeCell ref="AF18:AL18"/>
    <mergeCell ref="AK20:AM20"/>
    <mergeCell ref="AN20:AT20"/>
    <mergeCell ref="J21:N21"/>
    <mergeCell ref="O21:AR21"/>
    <mergeCell ref="AS21:AT21"/>
    <mergeCell ref="B22:I23"/>
    <mergeCell ref="J22:K22"/>
    <mergeCell ref="L22:N22"/>
    <mergeCell ref="O22:P22"/>
    <mergeCell ref="Q22:S22"/>
    <mergeCell ref="V20:X20"/>
    <mergeCell ref="Y20:Z20"/>
    <mergeCell ref="AA20:AC20"/>
    <mergeCell ref="AD20:AE20"/>
    <mergeCell ref="AF20:AH20"/>
    <mergeCell ref="AI20:AJ20"/>
    <mergeCell ref="B20:I21"/>
    <mergeCell ref="J20:K20"/>
    <mergeCell ref="L20:N20"/>
    <mergeCell ref="O20:P20"/>
    <mergeCell ref="Q20:S20"/>
    <mergeCell ref="T20:U20"/>
    <mergeCell ref="B24:I24"/>
    <mergeCell ref="J24:AT25"/>
    <mergeCell ref="B25:I25"/>
    <mergeCell ref="B26:I26"/>
    <mergeCell ref="J26:AT26"/>
    <mergeCell ref="B27:AT28"/>
    <mergeCell ref="AI22:AJ22"/>
    <mergeCell ref="AK22:AM22"/>
    <mergeCell ref="AN22:AO22"/>
    <mergeCell ref="AP22:AR22"/>
    <mergeCell ref="AS22:AT22"/>
    <mergeCell ref="J23:R23"/>
    <mergeCell ref="S23:AR23"/>
    <mergeCell ref="AS23:AT23"/>
    <mergeCell ref="T22:U22"/>
    <mergeCell ref="V22:X22"/>
    <mergeCell ref="Y22:Z22"/>
    <mergeCell ref="AA22:AC22"/>
    <mergeCell ref="AD22:AE22"/>
    <mergeCell ref="AF22:AH22"/>
    <mergeCell ref="B34:N37"/>
    <mergeCell ref="O34:AT37"/>
    <mergeCell ref="B38:AT39"/>
    <mergeCell ref="B31:N31"/>
    <mergeCell ref="O31:W31"/>
    <mergeCell ref="X31:AT31"/>
    <mergeCell ref="B32:N33"/>
    <mergeCell ref="O32:W32"/>
    <mergeCell ref="X32:AP32"/>
    <mergeCell ref="AQ32:AT32"/>
    <mergeCell ref="O33:W33"/>
    <mergeCell ref="X33:AP33"/>
    <mergeCell ref="AQ33:AT33"/>
  </mergeCells>
  <phoneticPr fontId="21"/>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ltText="溶接">
                <anchor moveWithCells="1">
                  <from>
                    <xdr:col>9</xdr:col>
                    <xdr:colOff>38100</xdr:colOff>
                    <xdr:row>16</xdr:row>
                    <xdr:rowOff>30480</xdr:rowOff>
                  </from>
                  <to>
                    <xdr:col>10</xdr:col>
                    <xdr:colOff>99060</xdr:colOff>
                    <xdr:row>17</xdr:row>
                    <xdr:rowOff>38100</xdr:rowOff>
                  </to>
                </anchor>
              </controlPr>
            </control>
          </mc:Choice>
        </mc:AlternateContent>
        <mc:AlternateContent xmlns:mc="http://schemas.openxmlformats.org/markup-compatibility/2006">
          <mc:Choice Requires="x14">
            <control shapeId="90114" r:id="rId5" name="Check Box 2">
              <controlPr defaultSize="0" autoFill="0" autoLine="0" autoPict="0" altText="溶接">
                <anchor moveWithCells="1">
                  <from>
                    <xdr:col>13</xdr:col>
                    <xdr:colOff>22860</xdr:colOff>
                    <xdr:row>16</xdr:row>
                    <xdr:rowOff>30480</xdr:rowOff>
                  </from>
                  <to>
                    <xdr:col>14</xdr:col>
                    <xdr:colOff>76200</xdr:colOff>
                    <xdr:row>17</xdr:row>
                    <xdr:rowOff>38100</xdr:rowOff>
                  </to>
                </anchor>
              </controlPr>
            </control>
          </mc:Choice>
        </mc:AlternateContent>
        <mc:AlternateContent xmlns:mc="http://schemas.openxmlformats.org/markup-compatibility/2006">
          <mc:Choice Requires="x14">
            <control shapeId="90115" r:id="rId6" name="Check Box 3">
              <controlPr defaultSize="0" autoFill="0" autoLine="0" autoPict="0" altText="溶接">
                <anchor moveWithCells="1">
                  <from>
                    <xdr:col>17</xdr:col>
                    <xdr:colOff>22860</xdr:colOff>
                    <xdr:row>16</xdr:row>
                    <xdr:rowOff>30480</xdr:rowOff>
                  </from>
                  <to>
                    <xdr:col>18</xdr:col>
                    <xdr:colOff>76200</xdr:colOff>
                    <xdr:row>17</xdr:row>
                    <xdr:rowOff>38100</xdr:rowOff>
                  </to>
                </anchor>
              </controlPr>
            </control>
          </mc:Choice>
        </mc:AlternateContent>
        <mc:AlternateContent xmlns:mc="http://schemas.openxmlformats.org/markup-compatibility/2006">
          <mc:Choice Requires="x14">
            <control shapeId="90116" r:id="rId7" name="Check Box 4">
              <controlPr defaultSize="0" autoFill="0" autoLine="0" autoPict="0" altText="溶接">
                <anchor moveWithCells="1">
                  <from>
                    <xdr:col>21</xdr:col>
                    <xdr:colOff>22860</xdr:colOff>
                    <xdr:row>16</xdr:row>
                    <xdr:rowOff>30480</xdr:rowOff>
                  </from>
                  <to>
                    <xdr:col>22</xdr:col>
                    <xdr:colOff>76200</xdr:colOff>
                    <xdr:row>17</xdr:row>
                    <xdr:rowOff>38100</xdr:rowOff>
                  </to>
                </anchor>
              </controlPr>
            </control>
          </mc:Choice>
        </mc:AlternateContent>
        <mc:AlternateContent xmlns:mc="http://schemas.openxmlformats.org/markup-compatibility/2006">
          <mc:Choice Requires="x14">
            <control shapeId="90117" r:id="rId8" name="Check Box 5">
              <controlPr defaultSize="0" autoFill="0" autoLine="0" autoPict="0" altText="溶接">
                <anchor moveWithCells="1">
                  <from>
                    <xdr:col>9</xdr:col>
                    <xdr:colOff>38100</xdr:colOff>
                    <xdr:row>17</xdr:row>
                    <xdr:rowOff>22860</xdr:rowOff>
                  </from>
                  <to>
                    <xdr:col>10</xdr:col>
                    <xdr:colOff>99060</xdr:colOff>
                    <xdr:row>18</xdr:row>
                    <xdr:rowOff>30480</xdr:rowOff>
                  </to>
                </anchor>
              </controlPr>
            </control>
          </mc:Choice>
        </mc:AlternateContent>
        <mc:AlternateContent xmlns:mc="http://schemas.openxmlformats.org/markup-compatibility/2006">
          <mc:Choice Requires="x14">
            <control shapeId="90118" r:id="rId9" name="Check Box 6">
              <controlPr defaultSize="0" autoFill="0" autoLine="0" autoPict="0" altText="溶接">
                <anchor moveWithCells="1">
                  <from>
                    <xdr:col>13</xdr:col>
                    <xdr:colOff>22860</xdr:colOff>
                    <xdr:row>17</xdr:row>
                    <xdr:rowOff>22860</xdr:rowOff>
                  </from>
                  <to>
                    <xdr:col>14</xdr:col>
                    <xdr:colOff>76200</xdr:colOff>
                    <xdr:row>18</xdr:row>
                    <xdr:rowOff>30480</xdr:rowOff>
                  </to>
                </anchor>
              </controlPr>
            </control>
          </mc:Choice>
        </mc:AlternateContent>
        <mc:AlternateContent xmlns:mc="http://schemas.openxmlformats.org/markup-compatibility/2006">
          <mc:Choice Requires="x14">
            <control shapeId="90119" r:id="rId10" name="Check Box 7">
              <controlPr defaultSize="0" autoFill="0" autoLine="0" autoPict="0" altText="溶接">
                <anchor moveWithCells="1">
                  <from>
                    <xdr:col>17</xdr:col>
                    <xdr:colOff>22860</xdr:colOff>
                    <xdr:row>17</xdr:row>
                    <xdr:rowOff>22860</xdr:rowOff>
                  </from>
                  <to>
                    <xdr:col>18</xdr:col>
                    <xdr:colOff>76200</xdr:colOff>
                    <xdr:row>18</xdr:row>
                    <xdr:rowOff>30480</xdr:rowOff>
                  </to>
                </anchor>
              </controlPr>
            </control>
          </mc:Choice>
        </mc:AlternateContent>
        <mc:AlternateContent xmlns:mc="http://schemas.openxmlformats.org/markup-compatibility/2006">
          <mc:Choice Requires="x14">
            <control shapeId="90120" r:id="rId11" name="Check Box 8">
              <controlPr defaultSize="0" autoFill="0" autoLine="0" autoPict="0" altText="溶接">
                <anchor moveWithCells="1">
                  <from>
                    <xdr:col>21</xdr:col>
                    <xdr:colOff>22860</xdr:colOff>
                    <xdr:row>17</xdr:row>
                    <xdr:rowOff>22860</xdr:rowOff>
                  </from>
                  <to>
                    <xdr:col>22</xdr:col>
                    <xdr:colOff>76200</xdr:colOff>
                    <xdr:row>18</xdr:row>
                    <xdr:rowOff>30480</xdr:rowOff>
                  </to>
                </anchor>
              </controlPr>
            </control>
          </mc:Choice>
        </mc:AlternateContent>
        <mc:AlternateContent xmlns:mc="http://schemas.openxmlformats.org/markup-compatibility/2006">
          <mc:Choice Requires="x14">
            <control shapeId="90121" r:id="rId12" name="Check Box 9">
              <controlPr defaultSize="0" autoFill="0" autoLine="0" autoPict="0" altText="溶接">
                <anchor moveWithCells="1">
                  <from>
                    <xdr:col>9</xdr:col>
                    <xdr:colOff>30480</xdr:colOff>
                    <xdr:row>19</xdr:row>
                    <xdr:rowOff>60960</xdr:rowOff>
                  </from>
                  <to>
                    <xdr:col>10</xdr:col>
                    <xdr:colOff>83820</xdr:colOff>
                    <xdr:row>19</xdr:row>
                    <xdr:rowOff>236220</xdr:rowOff>
                  </to>
                </anchor>
              </controlPr>
            </control>
          </mc:Choice>
        </mc:AlternateContent>
        <mc:AlternateContent xmlns:mc="http://schemas.openxmlformats.org/markup-compatibility/2006">
          <mc:Choice Requires="x14">
            <control shapeId="90122" r:id="rId13" name="Check Box 10">
              <controlPr defaultSize="0" autoFill="0" autoLine="0" autoPict="0" altText="溶接">
                <anchor moveWithCells="1">
                  <from>
                    <xdr:col>14</xdr:col>
                    <xdr:colOff>30480</xdr:colOff>
                    <xdr:row>19</xdr:row>
                    <xdr:rowOff>60960</xdr:rowOff>
                  </from>
                  <to>
                    <xdr:col>15</xdr:col>
                    <xdr:colOff>83820</xdr:colOff>
                    <xdr:row>19</xdr:row>
                    <xdr:rowOff>236220</xdr:rowOff>
                  </to>
                </anchor>
              </controlPr>
            </control>
          </mc:Choice>
        </mc:AlternateContent>
        <mc:AlternateContent xmlns:mc="http://schemas.openxmlformats.org/markup-compatibility/2006">
          <mc:Choice Requires="x14">
            <control shapeId="90123" r:id="rId14" name="Check Box 11">
              <controlPr defaultSize="0" autoFill="0" autoLine="0" autoPict="0" altText="溶接">
                <anchor moveWithCells="1">
                  <from>
                    <xdr:col>19</xdr:col>
                    <xdr:colOff>30480</xdr:colOff>
                    <xdr:row>19</xdr:row>
                    <xdr:rowOff>60960</xdr:rowOff>
                  </from>
                  <to>
                    <xdr:col>20</xdr:col>
                    <xdr:colOff>83820</xdr:colOff>
                    <xdr:row>19</xdr:row>
                    <xdr:rowOff>236220</xdr:rowOff>
                  </to>
                </anchor>
              </controlPr>
            </control>
          </mc:Choice>
        </mc:AlternateContent>
        <mc:AlternateContent xmlns:mc="http://schemas.openxmlformats.org/markup-compatibility/2006">
          <mc:Choice Requires="x14">
            <control shapeId="90124" r:id="rId15" name="Check Box 12">
              <controlPr defaultSize="0" autoFill="0" autoLine="0" autoPict="0" altText="溶接">
                <anchor moveWithCells="1">
                  <from>
                    <xdr:col>24</xdr:col>
                    <xdr:colOff>30480</xdr:colOff>
                    <xdr:row>19</xdr:row>
                    <xdr:rowOff>60960</xdr:rowOff>
                  </from>
                  <to>
                    <xdr:col>25</xdr:col>
                    <xdr:colOff>83820</xdr:colOff>
                    <xdr:row>19</xdr:row>
                    <xdr:rowOff>236220</xdr:rowOff>
                  </to>
                </anchor>
              </controlPr>
            </control>
          </mc:Choice>
        </mc:AlternateContent>
        <mc:AlternateContent xmlns:mc="http://schemas.openxmlformats.org/markup-compatibility/2006">
          <mc:Choice Requires="x14">
            <control shapeId="90125" r:id="rId16" name="Check Box 13">
              <controlPr defaultSize="0" autoFill="0" autoLine="0" autoPict="0" altText="溶接">
                <anchor moveWithCells="1">
                  <from>
                    <xdr:col>29</xdr:col>
                    <xdr:colOff>30480</xdr:colOff>
                    <xdr:row>19</xdr:row>
                    <xdr:rowOff>60960</xdr:rowOff>
                  </from>
                  <to>
                    <xdr:col>30</xdr:col>
                    <xdr:colOff>83820</xdr:colOff>
                    <xdr:row>19</xdr:row>
                    <xdr:rowOff>236220</xdr:rowOff>
                  </to>
                </anchor>
              </controlPr>
            </control>
          </mc:Choice>
        </mc:AlternateContent>
        <mc:AlternateContent xmlns:mc="http://schemas.openxmlformats.org/markup-compatibility/2006">
          <mc:Choice Requires="x14">
            <control shapeId="90126" r:id="rId17" name="Check Box 14">
              <controlPr defaultSize="0" autoFill="0" autoLine="0" autoPict="0" altText="溶接">
                <anchor moveWithCells="1">
                  <from>
                    <xdr:col>34</xdr:col>
                    <xdr:colOff>30480</xdr:colOff>
                    <xdr:row>19</xdr:row>
                    <xdr:rowOff>60960</xdr:rowOff>
                  </from>
                  <to>
                    <xdr:col>35</xdr:col>
                    <xdr:colOff>83820</xdr:colOff>
                    <xdr:row>19</xdr:row>
                    <xdr:rowOff>236220</xdr:rowOff>
                  </to>
                </anchor>
              </controlPr>
            </control>
          </mc:Choice>
        </mc:AlternateContent>
        <mc:AlternateContent xmlns:mc="http://schemas.openxmlformats.org/markup-compatibility/2006">
          <mc:Choice Requires="x14">
            <control shapeId="90127" r:id="rId18" name="Check Box 15">
              <controlPr defaultSize="0" autoFill="0" autoLine="0" autoPict="0" altText="溶接">
                <anchor moveWithCells="1">
                  <from>
                    <xdr:col>9</xdr:col>
                    <xdr:colOff>45720</xdr:colOff>
                    <xdr:row>21</xdr:row>
                    <xdr:rowOff>160020</xdr:rowOff>
                  </from>
                  <to>
                    <xdr:col>10</xdr:col>
                    <xdr:colOff>99060</xdr:colOff>
                    <xdr:row>21</xdr:row>
                    <xdr:rowOff>350520</xdr:rowOff>
                  </to>
                </anchor>
              </controlPr>
            </control>
          </mc:Choice>
        </mc:AlternateContent>
        <mc:AlternateContent xmlns:mc="http://schemas.openxmlformats.org/markup-compatibility/2006">
          <mc:Choice Requires="x14">
            <control shapeId="90128" r:id="rId19" name="Check Box 16">
              <controlPr defaultSize="0" autoFill="0" autoLine="0" autoPict="0" altText="溶接">
                <anchor moveWithCells="1">
                  <from>
                    <xdr:col>14</xdr:col>
                    <xdr:colOff>45720</xdr:colOff>
                    <xdr:row>21</xdr:row>
                    <xdr:rowOff>160020</xdr:rowOff>
                  </from>
                  <to>
                    <xdr:col>15</xdr:col>
                    <xdr:colOff>99060</xdr:colOff>
                    <xdr:row>21</xdr:row>
                    <xdr:rowOff>350520</xdr:rowOff>
                  </to>
                </anchor>
              </controlPr>
            </control>
          </mc:Choice>
        </mc:AlternateContent>
        <mc:AlternateContent xmlns:mc="http://schemas.openxmlformats.org/markup-compatibility/2006">
          <mc:Choice Requires="x14">
            <control shapeId="90129" r:id="rId20" name="Check Box 17">
              <controlPr defaultSize="0" autoFill="0" autoLine="0" autoPict="0" altText="溶接">
                <anchor moveWithCells="1">
                  <from>
                    <xdr:col>19</xdr:col>
                    <xdr:colOff>45720</xdr:colOff>
                    <xdr:row>21</xdr:row>
                    <xdr:rowOff>160020</xdr:rowOff>
                  </from>
                  <to>
                    <xdr:col>20</xdr:col>
                    <xdr:colOff>99060</xdr:colOff>
                    <xdr:row>21</xdr:row>
                    <xdr:rowOff>350520</xdr:rowOff>
                  </to>
                </anchor>
              </controlPr>
            </control>
          </mc:Choice>
        </mc:AlternateContent>
        <mc:AlternateContent xmlns:mc="http://schemas.openxmlformats.org/markup-compatibility/2006">
          <mc:Choice Requires="x14">
            <control shapeId="90130" r:id="rId21" name="Check Box 18">
              <controlPr defaultSize="0" autoFill="0" autoLine="0" autoPict="0" altText="溶接">
                <anchor moveWithCells="1">
                  <from>
                    <xdr:col>24</xdr:col>
                    <xdr:colOff>45720</xdr:colOff>
                    <xdr:row>21</xdr:row>
                    <xdr:rowOff>160020</xdr:rowOff>
                  </from>
                  <to>
                    <xdr:col>25</xdr:col>
                    <xdr:colOff>99060</xdr:colOff>
                    <xdr:row>21</xdr:row>
                    <xdr:rowOff>350520</xdr:rowOff>
                  </to>
                </anchor>
              </controlPr>
            </control>
          </mc:Choice>
        </mc:AlternateContent>
        <mc:AlternateContent xmlns:mc="http://schemas.openxmlformats.org/markup-compatibility/2006">
          <mc:Choice Requires="x14">
            <control shapeId="90131" r:id="rId22" name="Check Box 19">
              <controlPr defaultSize="0" autoFill="0" autoLine="0" autoPict="0" altText="溶接">
                <anchor moveWithCells="1">
                  <from>
                    <xdr:col>29</xdr:col>
                    <xdr:colOff>45720</xdr:colOff>
                    <xdr:row>21</xdr:row>
                    <xdr:rowOff>160020</xdr:rowOff>
                  </from>
                  <to>
                    <xdr:col>30</xdr:col>
                    <xdr:colOff>99060</xdr:colOff>
                    <xdr:row>21</xdr:row>
                    <xdr:rowOff>350520</xdr:rowOff>
                  </to>
                </anchor>
              </controlPr>
            </control>
          </mc:Choice>
        </mc:AlternateContent>
        <mc:AlternateContent xmlns:mc="http://schemas.openxmlformats.org/markup-compatibility/2006">
          <mc:Choice Requires="x14">
            <control shapeId="90132" r:id="rId23" name="Check Box 20">
              <controlPr defaultSize="0" autoFill="0" autoLine="0" autoPict="0" altText="溶接">
                <anchor moveWithCells="1">
                  <from>
                    <xdr:col>39</xdr:col>
                    <xdr:colOff>45720</xdr:colOff>
                    <xdr:row>21</xdr:row>
                    <xdr:rowOff>160020</xdr:rowOff>
                  </from>
                  <to>
                    <xdr:col>40</xdr:col>
                    <xdr:colOff>99060</xdr:colOff>
                    <xdr:row>21</xdr:row>
                    <xdr:rowOff>350520</xdr:rowOff>
                  </to>
                </anchor>
              </controlPr>
            </control>
          </mc:Choice>
        </mc:AlternateContent>
        <mc:AlternateContent xmlns:mc="http://schemas.openxmlformats.org/markup-compatibility/2006">
          <mc:Choice Requires="x14">
            <control shapeId="90133" r:id="rId24" name="Check Box 21">
              <controlPr defaultSize="0" autoFill="0" autoLine="0" autoPict="0" altText="溶接">
                <anchor moveWithCells="1">
                  <from>
                    <xdr:col>34</xdr:col>
                    <xdr:colOff>45720</xdr:colOff>
                    <xdr:row>21</xdr:row>
                    <xdr:rowOff>160020</xdr:rowOff>
                  </from>
                  <to>
                    <xdr:col>35</xdr:col>
                    <xdr:colOff>99060</xdr:colOff>
                    <xdr:row>21</xdr:row>
                    <xdr:rowOff>350520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E80"/>
  <sheetViews>
    <sheetView zoomScaleNormal="100" workbookViewId="0">
      <selection activeCell="BH1" sqref="BH1"/>
    </sheetView>
  </sheetViews>
  <sheetFormatPr defaultColWidth="1.77734375" defaultRowHeight="13.2"/>
  <cols>
    <col min="1" max="1" width="1.77734375" style="397" customWidth="1"/>
    <col min="2" max="16384" width="1.77734375" style="397"/>
  </cols>
  <sheetData>
    <row r="1" spans="1:109" ht="28.5" customHeight="1">
      <c r="A1" s="1341" t="s">
        <v>926</v>
      </c>
      <c r="B1" s="897"/>
      <c r="C1" s="897"/>
      <c r="D1" s="897"/>
      <c r="E1" s="897"/>
      <c r="F1" s="897"/>
      <c r="G1" s="897"/>
      <c r="H1" s="897"/>
      <c r="I1" s="897"/>
      <c r="J1" s="897"/>
      <c r="K1" s="897"/>
      <c r="L1" s="897"/>
      <c r="M1" s="1342"/>
    </row>
    <row r="2" spans="1:109" ht="29.25" customHeight="1">
      <c r="AF2" s="1485" t="s">
        <v>927</v>
      </c>
      <c r="AG2" s="1485"/>
      <c r="AH2" s="1485"/>
      <c r="AI2" s="1485"/>
      <c r="AJ2" s="1485"/>
      <c r="AK2" s="1485"/>
      <c r="AL2" s="1485"/>
      <c r="AM2" s="1485"/>
      <c r="AN2" s="1485"/>
      <c r="AO2" s="1485"/>
      <c r="AP2" s="1485"/>
      <c r="AQ2" s="1485"/>
      <c r="AR2" s="1485"/>
      <c r="AS2" s="1485"/>
      <c r="AT2" s="1485"/>
      <c r="AU2" s="1485"/>
      <c r="AV2" s="1485"/>
      <c r="AW2" s="1485"/>
      <c r="AX2" s="1485"/>
      <c r="CH2" s="1486" t="s">
        <v>928</v>
      </c>
      <c r="CI2" s="1150"/>
      <c r="CJ2" s="1150"/>
      <c r="CK2" s="1150"/>
      <c r="CL2" s="1150"/>
      <c r="CM2" s="1040"/>
      <c r="CN2" s="1040"/>
      <c r="CO2" s="1040"/>
      <c r="CP2" s="1040"/>
      <c r="CQ2" s="1040"/>
      <c r="CR2" s="1040"/>
      <c r="CS2" s="1040"/>
      <c r="CT2" s="1040"/>
      <c r="CU2" s="1040"/>
      <c r="CV2" s="1040"/>
      <c r="CW2" s="1040"/>
      <c r="CX2" s="1040"/>
      <c r="CY2" s="1040"/>
      <c r="CZ2" s="1040"/>
      <c r="DA2" s="1040"/>
      <c r="DB2" s="1040"/>
      <c r="DC2" s="1040"/>
      <c r="DD2" s="1040"/>
      <c r="DE2" s="1040"/>
    </row>
    <row r="3" spans="1:109" ht="15" customHeight="1">
      <c r="A3" s="1487" t="s">
        <v>929</v>
      </c>
      <c r="B3" s="1488"/>
      <c r="C3" s="1488"/>
      <c r="D3" s="1488"/>
      <c r="E3" s="1488"/>
      <c r="F3" s="1488"/>
      <c r="G3" s="1488"/>
      <c r="H3" s="1481"/>
      <c r="I3" s="1481"/>
      <c r="J3" s="1481"/>
      <c r="K3" s="1481"/>
      <c r="L3" s="1481"/>
      <c r="M3" s="1481"/>
      <c r="N3" s="1481"/>
      <c r="O3" s="1481"/>
      <c r="P3" s="1481"/>
      <c r="Q3" s="1481"/>
      <c r="R3" s="1481"/>
      <c r="S3" s="1481"/>
      <c r="T3" s="1481"/>
      <c r="U3" s="1481"/>
      <c r="V3" s="1481"/>
      <c r="W3" s="1481"/>
      <c r="X3" s="1481"/>
      <c r="Y3" s="1481"/>
      <c r="Z3" s="1481"/>
      <c r="AF3" s="1489" t="s">
        <v>930</v>
      </c>
      <c r="AG3" s="1489"/>
      <c r="AH3" s="1479" t="s">
        <v>873</v>
      </c>
      <c r="AI3" s="1479"/>
      <c r="AJ3" s="1479"/>
      <c r="AK3" s="1479"/>
      <c r="AL3" s="1479"/>
      <c r="AM3" s="1479"/>
      <c r="AN3" s="1479"/>
      <c r="AO3" s="1479"/>
      <c r="AP3" s="1479"/>
      <c r="AQ3" s="1479"/>
      <c r="AR3" s="1479"/>
      <c r="AS3" s="1479"/>
      <c r="AT3" s="1479"/>
      <c r="AU3" s="1479"/>
      <c r="AV3" s="1489" t="s">
        <v>931</v>
      </c>
      <c r="AW3" s="1489"/>
      <c r="AX3" s="1489"/>
      <c r="CH3" s="984" t="s">
        <v>932</v>
      </c>
      <c r="CI3" s="984"/>
      <c r="CJ3" s="984"/>
      <c r="CK3" s="984"/>
      <c r="CL3" s="984"/>
      <c r="CM3" s="1479" t="s">
        <v>933</v>
      </c>
      <c r="CN3" s="1479"/>
      <c r="CO3" s="1479"/>
      <c r="CP3" s="1479"/>
      <c r="CQ3" s="1479"/>
      <c r="CR3" s="1479"/>
      <c r="CS3" s="1479"/>
      <c r="CT3" s="1479"/>
      <c r="CU3" s="1479"/>
      <c r="CV3" s="1479"/>
      <c r="CW3" s="1479"/>
      <c r="CX3" s="1479"/>
      <c r="CY3" s="1479"/>
      <c r="CZ3" s="1479"/>
      <c r="DA3" s="1479"/>
      <c r="DB3" s="1479"/>
      <c r="DC3" s="1479"/>
      <c r="DD3" s="1479"/>
      <c r="DE3" s="1479"/>
    </row>
    <row r="4" spans="1:109" ht="15" customHeight="1">
      <c r="A4" s="1488"/>
      <c r="B4" s="1488"/>
      <c r="C4" s="1488"/>
      <c r="D4" s="1488"/>
      <c r="E4" s="1488"/>
      <c r="F4" s="1488"/>
      <c r="G4" s="1488"/>
      <c r="H4" s="1482"/>
      <c r="I4" s="1482"/>
      <c r="J4" s="1482"/>
      <c r="K4" s="1482"/>
      <c r="L4" s="1482"/>
      <c r="M4" s="1482"/>
      <c r="N4" s="1482"/>
      <c r="O4" s="1482"/>
      <c r="P4" s="1482"/>
      <c r="Q4" s="1482"/>
      <c r="R4" s="1482"/>
      <c r="S4" s="1482"/>
      <c r="T4" s="1482"/>
      <c r="U4" s="1482"/>
      <c r="V4" s="1482"/>
      <c r="W4" s="1482"/>
      <c r="X4" s="1482"/>
      <c r="Y4" s="1482"/>
      <c r="Z4" s="1482"/>
      <c r="AD4" s="1480" t="s">
        <v>934</v>
      </c>
      <c r="AE4" s="1480"/>
      <c r="AF4" s="1480"/>
      <c r="AG4" s="1480"/>
      <c r="AH4" s="1480"/>
      <c r="AI4" s="1480"/>
      <c r="AJ4" s="1480"/>
      <c r="AK4" s="1480"/>
      <c r="AL4" s="1480"/>
      <c r="AM4" s="1480"/>
      <c r="AN4" s="1480"/>
      <c r="AO4" s="1480"/>
      <c r="AP4" s="1480"/>
      <c r="AQ4" s="1480"/>
      <c r="AR4" s="1480"/>
      <c r="AS4" s="1480"/>
      <c r="AT4" s="1480"/>
      <c r="AU4" s="1480"/>
      <c r="AV4" s="1480"/>
      <c r="AW4" s="1480"/>
      <c r="AX4" s="1480"/>
      <c r="AY4" s="1480"/>
      <c r="AZ4" s="1480"/>
      <c r="BA4" s="1480"/>
    </row>
    <row r="5" spans="1:109" ht="15" customHeight="1">
      <c r="A5" s="984" t="s">
        <v>935</v>
      </c>
      <c r="B5" s="984"/>
      <c r="C5" s="984"/>
      <c r="D5" s="984"/>
      <c r="E5" s="984"/>
      <c r="F5" s="984"/>
      <c r="G5" s="984"/>
      <c r="H5" s="1481"/>
      <c r="I5" s="1481"/>
      <c r="J5" s="1481"/>
      <c r="K5" s="1481"/>
      <c r="L5" s="1481"/>
      <c r="M5" s="1481"/>
      <c r="N5" s="1481"/>
      <c r="O5" s="1481"/>
      <c r="P5" s="1481"/>
      <c r="Q5" s="1481"/>
      <c r="R5" s="1481"/>
      <c r="S5" s="1481"/>
      <c r="T5" s="1481"/>
      <c r="U5" s="1481"/>
      <c r="V5" s="1481"/>
      <c r="W5" s="1481"/>
      <c r="X5" s="1481"/>
      <c r="Y5" s="1468" t="s">
        <v>881</v>
      </c>
      <c r="Z5" s="1468"/>
      <c r="AD5" s="1480"/>
      <c r="AE5" s="1480"/>
      <c r="AF5" s="1480"/>
      <c r="AG5" s="1480"/>
      <c r="AH5" s="1480"/>
      <c r="AI5" s="1480"/>
      <c r="AJ5" s="1480"/>
      <c r="AK5" s="1480"/>
      <c r="AL5" s="1480"/>
      <c r="AM5" s="1480"/>
      <c r="AN5" s="1480"/>
      <c r="AO5" s="1480"/>
      <c r="AP5" s="1480"/>
      <c r="AQ5" s="1480"/>
      <c r="AR5" s="1480"/>
      <c r="AS5" s="1480"/>
      <c r="AT5" s="1480"/>
      <c r="AU5" s="1480"/>
      <c r="AV5" s="1480"/>
      <c r="AW5" s="1480"/>
      <c r="AX5" s="1480"/>
      <c r="AY5" s="1480"/>
      <c r="AZ5" s="1480"/>
      <c r="BA5" s="1480"/>
      <c r="BE5" s="1470" t="s">
        <v>936</v>
      </c>
      <c r="BF5" s="1483"/>
      <c r="BG5" s="1483"/>
      <c r="BH5" s="1483"/>
      <c r="BI5" s="1483"/>
      <c r="BJ5" s="987"/>
      <c r="BK5" s="987"/>
      <c r="BL5" s="987"/>
      <c r="BM5" s="987"/>
      <c r="BN5" s="987"/>
      <c r="BO5" s="987"/>
      <c r="BP5" s="987"/>
      <c r="BQ5" s="987"/>
      <c r="BR5" s="987"/>
      <c r="BS5" s="987"/>
      <c r="BT5" s="987"/>
      <c r="BU5" s="987"/>
      <c r="BV5" s="987"/>
      <c r="BW5" s="987"/>
      <c r="BX5" s="987"/>
      <c r="BY5" s="987"/>
      <c r="BZ5" s="987"/>
      <c r="CA5" s="987"/>
      <c r="CB5" s="1468"/>
      <c r="CC5" s="1468"/>
      <c r="CE5" s="398" t="s">
        <v>930</v>
      </c>
      <c r="CF5" s="399"/>
      <c r="CG5" s="1484" t="s">
        <v>937</v>
      </c>
      <c r="CH5" s="1484"/>
      <c r="CI5" s="1484"/>
      <c r="CJ5" s="1484"/>
      <c r="CK5" s="987"/>
      <c r="CL5" s="987"/>
      <c r="CM5" s="987"/>
      <c r="CN5" s="987"/>
      <c r="CO5" s="987"/>
      <c r="CP5" s="987"/>
      <c r="CQ5" s="987"/>
      <c r="CR5" s="987"/>
      <c r="CS5" s="987"/>
      <c r="CT5" s="987"/>
      <c r="CU5" s="987"/>
      <c r="CV5" s="987"/>
      <c r="CW5" s="987"/>
      <c r="CX5" s="987"/>
      <c r="CY5" s="987"/>
      <c r="CZ5" s="987"/>
      <c r="DA5" s="987"/>
      <c r="DB5" s="987"/>
      <c r="DC5" s="1468"/>
      <c r="DD5" s="1468"/>
    </row>
    <row r="6" spans="1:109" ht="15" customHeight="1">
      <c r="A6" s="984"/>
      <c r="B6" s="984"/>
      <c r="C6" s="984"/>
      <c r="D6" s="984"/>
      <c r="E6" s="984"/>
      <c r="F6" s="984"/>
      <c r="G6" s="984"/>
      <c r="H6" s="1482"/>
      <c r="I6" s="1482"/>
      <c r="J6" s="1482"/>
      <c r="K6" s="1482"/>
      <c r="L6" s="1482"/>
      <c r="M6" s="1482"/>
      <c r="N6" s="1482"/>
      <c r="O6" s="1482"/>
      <c r="P6" s="1482"/>
      <c r="Q6" s="1482"/>
      <c r="R6" s="1482"/>
      <c r="S6" s="1482"/>
      <c r="T6" s="1482"/>
      <c r="U6" s="1482"/>
      <c r="V6" s="1482"/>
      <c r="W6" s="1482"/>
      <c r="X6" s="1482"/>
      <c r="Y6" s="1469"/>
      <c r="Z6" s="1469"/>
      <c r="AD6" s="1480"/>
      <c r="AE6" s="1480"/>
      <c r="AF6" s="1480"/>
      <c r="AG6" s="1480"/>
      <c r="AH6" s="1480"/>
      <c r="AI6" s="1480"/>
      <c r="AJ6" s="1480"/>
      <c r="AK6" s="1480"/>
      <c r="AL6" s="1480"/>
      <c r="AM6" s="1480"/>
      <c r="AN6" s="1480"/>
      <c r="AO6" s="1480"/>
      <c r="AP6" s="1480"/>
      <c r="AQ6" s="1480"/>
      <c r="AR6" s="1480"/>
      <c r="AS6" s="1480"/>
      <c r="AT6" s="1480"/>
      <c r="AU6" s="1480"/>
      <c r="AV6" s="1480"/>
      <c r="AW6" s="1480"/>
      <c r="AX6" s="1480"/>
      <c r="AY6" s="1480"/>
      <c r="AZ6" s="1480"/>
      <c r="BA6" s="1480"/>
      <c r="BE6" s="1483"/>
      <c r="BF6" s="1483"/>
      <c r="BG6" s="1483"/>
      <c r="BH6" s="1483"/>
      <c r="BI6" s="1483"/>
      <c r="BJ6" s="988"/>
      <c r="BK6" s="988"/>
      <c r="BL6" s="988"/>
      <c r="BM6" s="988"/>
      <c r="BN6" s="988"/>
      <c r="BO6" s="988"/>
      <c r="BP6" s="988"/>
      <c r="BQ6" s="988"/>
      <c r="BR6" s="988"/>
      <c r="BS6" s="988"/>
      <c r="BT6" s="988"/>
      <c r="BU6" s="988"/>
      <c r="BV6" s="988"/>
      <c r="BW6" s="988"/>
      <c r="BX6" s="988"/>
      <c r="BY6" s="988"/>
      <c r="BZ6" s="988"/>
      <c r="CA6" s="988"/>
      <c r="CB6" s="1469"/>
      <c r="CC6" s="1469"/>
      <c r="CE6" s="1470" t="s">
        <v>938</v>
      </c>
      <c r="CF6" s="1470"/>
      <c r="CG6" s="1470"/>
      <c r="CH6" s="1470"/>
      <c r="CI6" s="1470"/>
      <c r="CJ6" s="1470"/>
      <c r="CK6" s="988"/>
      <c r="CL6" s="988"/>
      <c r="CM6" s="988"/>
      <c r="CN6" s="988"/>
      <c r="CO6" s="988"/>
      <c r="CP6" s="988"/>
      <c r="CQ6" s="988"/>
      <c r="CR6" s="988"/>
      <c r="CS6" s="988"/>
      <c r="CT6" s="988"/>
      <c r="CU6" s="988"/>
      <c r="CV6" s="988"/>
      <c r="CW6" s="988"/>
      <c r="CX6" s="988"/>
      <c r="CY6" s="988"/>
      <c r="CZ6" s="988"/>
      <c r="DA6" s="988"/>
      <c r="DB6" s="988"/>
      <c r="DC6" s="1469"/>
      <c r="DD6" s="1469"/>
    </row>
    <row r="8" spans="1:109" ht="9.75" customHeight="1">
      <c r="A8" s="1456" t="s">
        <v>939</v>
      </c>
      <c r="B8" s="1457"/>
      <c r="C8" s="1471" t="s">
        <v>940</v>
      </c>
      <c r="D8" s="1472"/>
      <c r="E8" s="1472"/>
      <c r="F8" s="1472"/>
      <c r="G8" s="1472"/>
      <c r="H8" s="1472"/>
      <c r="I8" s="1472"/>
      <c r="J8" s="1473"/>
      <c r="K8" s="1407" t="s">
        <v>941</v>
      </c>
      <c r="L8" s="1477"/>
      <c r="M8" s="1477"/>
      <c r="N8" s="1477"/>
      <c r="O8" s="1408"/>
      <c r="P8" s="1407" t="s">
        <v>942</v>
      </c>
      <c r="Q8" s="1477"/>
      <c r="R8" s="1477"/>
      <c r="S8" s="1408"/>
      <c r="T8" s="1450" t="s">
        <v>943</v>
      </c>
      <c r="U8" s="1451"/>
      <c r="V8" s="1451"/>
      <c r="W8" s="1451"/>
      <c r="X8" s="1451"/>
      <c r="Y8" s="1451"/>
      <c r="Z8" s="1451"/>
      <c r="AA8" s="1452"/>
      <c r="AB8" s="1450" t="s">
        <v>904</v>
      </c>
      <c r="AC8" s="1451"/>
      <c r="AD8" s="1451"/>
      <c r="AE8" s="1451"/>
      <c r="AF8" s="1451"/>
      <c r="AG8" s="1451"/>
      <c r="AH8" s="1451"/>
      <c r="AI8" s="1451"/>
      <c r="AJ8" s="1452"/>
      <c r="AK8" s="1450" t="s">
        <v>944</v>
      </c>
      <c r="AL8" s="1451"/>
      <c r="AM8" s="1451"/>
      <c r="AN8" s="1451"/>
      <c r="AO8" s="1451"/>
      <c r="AP8" s="1451"/>
      <c r="AQ8" s="1451"/>
      <c r="AR8" s="1451"/>
      <c r="AS8" s="1451"/>
      <c r="AT8" s="1451"/>
      <c r="AU8" s="1451"/>
      <c r="AV8" s="1451"/>
      <c r="AW8" s="1451"/>
      <c r="AX8" s="1451"/>
      <c r="AY8" s="1451"/>
      <c r="AZ8" s="1452"/>
      <c r="BA8" s="1450" t="s">
        <v>945</v>
      </c>
      <c r="BB8" s="1451"/>
      <c r="BC8" s="1451"/>
      <c r="BD8" s="1451"/>
      <c r="BE8" s="1451"/>
      <c r="BF8" s="1451"/>
      <c r="BG8" s="1451"/>
      <c r="BH8" s="1452"/>
      <c r="BI8" s="1450" t="s">
        <v>946</v>
      </c>
      <c r="BJ8" s="1451"/>
      <c r="BK8" s="1451"/>
      <c r="BL8" s="1451"/>
      <c r="BM8" s="1451"/>
      <c r="BN8" s="1451"/>
      <c r="BO8" s="1451"/>
      <c r="BP8" s="1452"/>
      <c r="BQ8" s="1456" t="s">
        <v>947</v>
      </c>
      <c r="BR8" s="1457"/>
      <c r="BS8" s="1450" t="s">
        <v>948</v>
      </c>
      <c r="BT8" s="1451"/>
      <c r="BU8" s="1451"/>
      <c r="BV8" s="1451"/>
      <c r="BW8" s="1451"/>
      <c r="BX8" s="1451"/>
      <c r="BY8" s="1451"/>
      <c r="BZ8" s="1451"/>
      <c r="CA8" s="1452"/>
      <c r="CB8" s="1450" t="s">
        <v>949</v>
      </c>
      <c r="CC8" s="1451"/>
      <c r="CD8" s="1451"/>
      <c r="CE8" s="1451"/>
      <c r="CF8" s="1451"/>
      <c r="CG8" s="1451"/>
      <c r="CH8" s="1451"/>
      <c r="CI8" s="1451"/>
      <c r="CJ8" s="1451"/>
      <c r="CK8" s="1451"/>
      <c r="CL8" s="1451"/>
      <c r="CM8" s="1451"/>
      <c r="CN8" s="1451"/>
      <c r="CO8" s="1451"/>
      <c r="CP8" s="1451"/>
      <c r="CQ8" s="1451"/>
      <c r="CR8" s="1451"/>
      <c r="CS8" s="1452"/>
      <c r="CT8" s="1450" t="s">
        <v>950</v>
      </c>
      <c r="CU8" s="1451"/>
      <c r="CV8" s="1451"/>
      <c r="CW8" s="1451"/>
      <c r="CX8" s="1451"/>
      <c r="CY8" s="1451"/>
      <c r="CZ8" s="1451"/>
      <c r="DA8" s="1451"/>
      <c r="DB8" s="1451"/>
      <c r="DC8" s="1451"/>
      <c r="DD8" s="1451"/>
      <c r="DE8" s="1452"/>
    </row>
    <row r="9" spans="1:109" ht="9.75" customHeight="1">
      <c r="A9" s="1458"/>
      <c r="B9" s="1459"/>
      <c r="C9" s="1474"/>
      <c r="D9" s="1475"/>
      <c r="E9" s="1475"/>
      <c r="F9" s="1475"/>
      <c r="G9" s="1475"/>
      <c r="H9" s="1475"/>
      <c r="I9" s="1475"/>
      <c r="J9" s="1476"/>
      <c r="K9" s="1409"/>
      <c r="L9" s="1434"/>
      <c r="M9" s="1434"/>
      <c r="N9" s="1434"/>
      <c r="O9" s="1410"/>
      <c r="P9" s="1409"/>
      <c r="Q9" s="1434"/>
      <c r="R9" s="1434"/>
      <c r="S9" s="1410"/>
      <c r="T9" s="1409"/>
      <c r="U9" s="1434"/>
      <c r="V9" s="1434"/>
      <c r="W9" s="1434"/>
      <c r="X9" s="1434"/>
      <c r="Y9" s="1434"/>
      <c r="Z9" s="1434"/>
      <c r="AA9" s="1410"/>
      <c r="AB9" s="1409"/>
      <c r="AC9" s="1434"/>
      <c r="AD9" s="1434"/>
      <c r="AE9" s="1434"/>
      <c r="AF9" s="1434"/>
      <c r="AG9" s="1434"/>
      <c r="AH9" s="1434"/>
      <c r="AI9" s="1434"/>
      <c r="AJ9" s="1410"/>
      <c r="AK9" s="1409"/>
      <c r="AL9" s="1434"/>
      <c r="AM9" s="1434"/>
      <c r="AN9" s="1434"/>
      <c r="AO9" s="1434"/>
      <c r="AP9" s="1434"/>
      <c r="AQ9" s="1434"/>
      <c r="AR9" s="1434"/>
      <c r="AS9" s="1434"/>
      <c r="AT9" s="1434"/>
      <c r="AU9" s="1434"/>
      <c r="AV9" s="1434"/>
      <c r="AW9" s="1434"/>
      <c r="AX9" s="1434"/>
      <c r="AY9" s="1434"/>
      <c r="AZ9" s="1410"/>
      <c r="BA9" s="1409"/>
      <c r="BB9" s="1434"/>
      <c r="BC9" s="1434"/>
      <c r="BD9" s="1434"/>
      <c r="BE9" s="1434"/>
      <c r="BF9" s="1434"/>
      <c r="BG9" s="1434"/>
      <c r="BH9" s="1410"/>
      <c r="BI9" s="1409"/>
      <c r="BJ9" s="1434"/>
      <c r="BK9" s="1434"/>
      <c r="BL9" s="1434"/>
      <c r="BM9" s="1434"/>
      <c r="BN9" s="1434"/>
      <c r="BO9" s="1434"/>
      <c r="BP9" s="1410"/>
      <c r="BQ9" s="1458"/>
      <c r="BR9" s="1459"/>
      <c r="BS9" s="1409"/>
      <c r="BT9" s="1434"/>
      <c r="BU9" s="1434"/>
      <c r="BV9" s="1434"/>
      <c r="BW9" s="1434"/>
      <c r="BX9" s="1434"/>
      <c r="BY9" s="1434"/>
      <c r="BZ9" s="1434"/>
      <c r="CA9" s="1410"/>
      <c r="CB9" s="1409"/>
      <c r="CC9" s="1434"/>
      <c r="CD9" s="1434"/>
      <c r="CE9" s="1434"/>
      <c r="CF9" s="1434"/>
      <c r="CG9" s="1434"/>
      <c r="CH9" s="1434"/>
      <c r="CI9" s="1434"/>
      <c r="CJ9" s="1434"/>
      <c r="CK9" s="1434"/>
      <c r="CL9" s="1434"/>
      <c r="CM9" s="1434"/>
      <c r="CN9" s="1434"/>
      <c r="CO9" s="1434"/>
      <c r="CP9" s="1434"/>
      <c r="CQ9" s="1434"/>
      <c r="CR9" s="1434"/>
      <c r="CS9" s="1410"/>
      <c r="CT9" s="1409"/>
      <c r="CU9" s="1434"/>
      <c r="CV9" s="1434"/>
      <c r="CW9" s="1434"/>
      <c r="CX9" s="1434"/>
      <c r="CY9" s="1434"/>
      <c r="CZ9" s="1434"/>
      <c r="DA9" s="1434"/>
      <c r="DB9" s="1434"/>
      <c r="DC9" s="1434"/>
      <c r="DD9" s="1434"/>
      <c r="DE9" s="1410"/>
    </row>
    <row r="10" spans="1:109" ht="9.75" customHeight="1">
      <c r="A10" s="1458"/>
      <c r="B10" s="1459"/>
      <c r="C10" s="1462" t="s">
        <v>951</v>
      </c>
      <c r="D10" s="1463"/>
      <c r="E10" s="1463"/>
      <c r="F10" s="1463"/>
      <c r="G10" s="1463"/>
      <c r="H10" s="1463"/>
      <c r="I10" s="1463"/>
      <c r="J10" s="1464"/>
      <c r="K10" s="1409"/>
      <c r="L10" s="1434"/>
      <c r="M10" s="1434"/>
      <c r="N10" s="1434"/>
      <c r="O10" s="1410"/>
      <c r="P10" s="1409"/>
      <c r="Q10" s="1434"/>
      <c r="R10" s="1434"/>
      <c r="S10" s="1410"/>
      <c r="T10" s="1453"/>
      <c r="U10" s="1454"/>
      <c r="V10" s="1454"/>
      <c r="W10" s="1454"/>
      <c r="X10" s="1454"/>
      <c r="Y10" s="1454"/>
      <c r="Z10" s="1454"/>
      <c r="AA10" s="1455"/>
      <c r="AB10" s="1453"/>
      <c r="AC10" s="1454"/>
      <c r="AD10" s="1454"/>
      <c r="AE10" s="1454"/>
      <c r="AF10" s="1454"/>
      <c r="AG10" s="1454"/>
      <c r="AH10" s="1454"/>
      <c r="AI10" s="1454"/>
      <c r="AJ10" s="1455"/>
      <c r="AK10" s="1453"/>
      <c r="AL10" s="1454"/>
      <c r="AM10" s="1454"/>
      <c r="AN10" s="1454"/>
      <c r="AO10" s="1454"/>
      <c r="AP10" s="1454"/>
      <c r="AQ10" s="1454"/>
      <c r="AR10" s="1454"/>
      <c r="AS10" s="1454"/>
      <c r="AT10" s="1454"/>
      <c r="AU10" s="1454"/>
      <c r="AV10" s="1454"/>
      <c r="AW10" s="1454"/>
      <c r="AX10" s="1454"/>
      <c r="AY10" s="1454"/>
      <c r="AZ10" s="1455"/>
      <c r="BA10" s="1453"/>
      <c r="BB10" s="1454"/>
      <c r="BC10" s="1454"/>
      <c r="BD10" s="1454"/>
      <c r="BE10" s="1454"/>
      <c r="BF10" s="1454"/>
      <c r="BG10" s="1454"/>
      <c r="BH10" s="1455"/>
      <c r="BI10" s="1453"/>
      <c r="BJ10" s="1454"/>
      <c r="BK10" s="1454"/>
      <c r="BL10" s="1454"/>
      <c r="BM10" s="1454"/>
      <c r="BN10" s="1454"/>
      <c r="BO10" s="1454"/>
      <c r="BP10" s="1455"/>
      <c r="BQ10" s="1458"/>
      <c r="BR10" s="1459"/>
      <c r="BS10" s="1453"/>
      <c r="BT10" s="1454"/>
      <c r="BU10" s="1454"/>
      <c r="BV10" s="1454"/>
      <c r="BW10" s="1454"/>
      <c r="BX10" s="1454"/>
      <c r="BY10" s="1454"/>
      <c r="BZ10" s="1454"/>
      <c r="CA10" s="1455"/>
      <c r="CB10" s="1409"/>
      <c r="CC10" s="1434"/>
      <c r="CD10" s="1434"/>
      <c r="CE10" s="1434"/>
      <c r="CF10" s="1434"/>
      <c r="CG10" s="1434"/>
      <c r="CH10" s="1434"/>
      <c r="CI10" s="1434"/>
      <c r="CJ10" s="1434"/>
      <c r="CK10" s="1434"/>
      <c r="CL10" s="1434"/>
      <c r="CM10" s="1434"/>
      <c r="CN10" s="1434"/>
      <c r="CO10" s="1434"/>
      <c r="CP10" s="1434"/>
      <c r="CQ10" s="1434"/>
      <c r="CR10" s="1434"/>
      <c r="CS10" s="1410"/>
      <c r="CT10" s="1453"/>
      <c r="CU10" s="1454"/>
      <c r="CV10" s="1454"/>
      <c r="CW10" s="1454"/>
      <c r="CX10" s="1454"/>
      <c r="CY10" s="1454"/>
      <c r="CZ10" s="1454"/>
      <c r="DA10" s="1454"/>
      <c r="DB10" s="1454"/>
      <c r="DC10" s="1454"/>
      <c r="DD10" s="1454"/>
      <c r="DE10" s="1455"/>
    </row>
    <row r="11" spans="1:109" ht="9.75" customHeight="1">
      <c r="A11" s="1458"/>
      <c r="B11" s="1459"/>
      <c r="C11" s="1465"/>
      <c r="D11" s="1466"/>
      <c r="E11" s="1466"/>
      <c r="F11" s="1466"/>
      <c r="G11" s="1466"/>
      <c r="H11" s="1466"/>
      <c r="I11" s="1466"/>
      <c r="J11" s="1467"/>
      <c r="K11" s="1409"/>
      <c r="L11" s="1434"/>
      <c r="M11" s="1434"/>
      <c r="N11" s="1434"/>
      <c r="O11" s="1410"/>
      <c r="P11" s="1409"/>
      <c r="Q11" s="1434"/>
      <c r="R11" s="1434"/>
      <c r="S11" s="1410"/>
      <c r="T11" s="1409" t="s">
        <v>952</v>
      </c>
      <c r="U11" s="1434"/>
      <c r="V11" s="1434"/>
      <c r="W11" s="1434"/>
      <c r="X11" s="1434"/>
      <c r="Y11" s="1434"/>
      <c r="Z11" s="1434"/>
      <c r="AA11" s="1410"/>
      <c r="AB11" s="1409" t="s">
        <v>953</v>
      </c>
      <c r="AC11" s="1434"/>
      <c r="AD11" s="1434"/>
      <c r="AE11" s="1434"/>
      <c r="AF11" s="1434"/>
      <c r="AG11" s="1434"/>
      <c r="AH11" s="1434"/>
      <c r="AI11" s="1434"/>
      <c r="AJ11" s="1410"/>
      <c r="AK11" s="1409" t="s">
        <v>954</v>
      </c>
      <c r="AL11" s="1434"/>
      <c r="AM11" s="1434"/>
      <c r="AN11" s="1434"/>
      <c r="AO11" s="1434"/>
      <c r="AP11" s="1434"/>
      <c r="AQ11" s="1434"/>
      <c r="AR11" s="1434"/>
      <c r="AS11" s="1434"/>
      <c r="AT11" s="1434"/>
      <c r="AU11" s="1434"/>
      <c r="AV11" s="1434"/>
      <c r="AW11" s="1434"/>
      <c r="AX11" s="1434"/>
      <c r="AY11" s="1434"/>
      <c r="AZ11" s="1410"/>
      <c r="BA11" s="1409" t="s">
        <v>945</v>
      </c>
      <c r="BB11" s="1434"/>
      <c r="BC11" s="1434"/>
      <c r="BD11" s="1434"/>
      <c r="BE11" s="1434"/>
      <c r="BF11" s="1434"/>
      <c r="BG11" s="1434"/>
      <c r="BH11" s="1410"/>
      <c r="BI11" s="1409" t="s">
        <v>955</v>
      </c>
      <c r="BJ11" s="1434"/>
      <c r="BK11" s="1434"/>
      <c r="BL11" s="1434"/>
      <c r="BM11" s="1434"/>
      <c r="BN11" s="1434"/>
      <c r="BO11" s="1434"/>
      <c r="BP11" s="1410"/>
      <c r="BQ11" s="1458"/>
      <c r="BR11" s="1459"/>
      <c r="BS11" s="1409" t="s">
        <v>956</v>
      </c>
      <c r="BT11" s="1434"/>
      <c r="BU11" s="1434"/>
      <c r="BV11" s="1434"/>
      <c r="BW11" s="1434"/>
      <c r="BX11" s="1434"/>
      <c r="BY11" s="1434"/>
      <c r="BZ11" s="1434"/>
      <c r="CA11" s="1410"/>
      <c r="CB11" s="1438" t="s">
        <v>957</v>
      </c>
      <c r="CC11" s="1439"/>
      <c r="CD11" s="1439"/>
      <c r="CE11" s="1439"/>
      <c r="CF11" s="1439"/>
      <c r="CG11" s="1439"/>
      <c r="CH11" s="1444" t="s">
        <v>958</v>
      </c>
      <c r="CI11" s="1444"/>
      <c r="CJ11" s="1444"/>
      <c r="CK11" s="1444"/>
      <c r="CL11" s="1444"/>
      <c r="CM11" s="1444"/>
      <c r="CN11" s="1444" t="s">
        <v>959</v>
      </c>
      <c r="CO11" s="1444"/>
      <c r="CP11" s="1444"/>
      <c r="CQ11" s="1444"/>
      <c r="CR11" s="1444"/>
      <c r="CS11" s="1447"/>
      <c r="CT11" s="1428" t="s">
        <v>960</v>
      </c>
      <c r="CU11" s="1429"/>
      <c r="CV11" s="1429"/>
      <c r="CW11" s="1429"/>
      <c r="CX11" s="1429"/>
      <c r="CY11" s="1429"/>
      <c r="CZ11" s="1429"/>
      <c r="DA11" s="1429"/>
      <c r="DB11" s="1429"/>
      <c r="DC11" s="1429"/>
      <c r="DD11" s="1429"/>
      <c r="DE11" s="1430"/>
    </row>
    <row r="12" spans="1:109" ht="9.75" customHeight="1">
      <c r="A12" s="1458"/>
      <c r="B12" s="1459"/>
      <c r="C12" s="1428" t="s">
        <v>961</v>
      </c>
      <c r="D12" s="1429"/>
      <c r="E12" s="1429"/>
      <c r="F12" s="1429"/>
      <c r="G12" s="1429"/>
      <c r="H12" s="1429"/>
      <c r="I12" s="1429"/>
      <c r="J12" s="1430"/>
      <c r="K12" s="1409"/>
      <c r="L12" s="1434"/>
      <c r="M12" s="1434"/>
      <c r="N12" s="1434"/>
      <c r="O12" s="1410"/>
      <c r="P12" s="1409"/>
      <c r="Q12" s="1434"/>
      <c r="R12" s="1434"/>
      <c r="S12" s="1410"/>
      <c r="T12" s="1409"/>
      <c r="U12" s="1434"/>
      <c r="V12" s="1434"/>
      <c r="W12" s="1434"/>
      <c r="X12" s="1434"/>
      <c r="Y12" s="1434"/>
      <c r="Z12" s="1434"/>
      <c r="AA12" s="1410"/>
      <c r="AB12" s="1409"/>
      <c r="AC12" s="1434"/>
      <c r="AD12" s="1434"/>
      <c r="AE12" s="1434"/>
      <c r="AF12" s="1434"/>
      <c r="AG12" s="1434"/>
      <c r="AH12" s="1434"/>
      <c r="AI12" s="1434"/>
      <c r="AJ12" s="1410"/>
      <c r="AK12" s="1409"/>
      <c r="AL12" s="1434"/>
      <c r="AM12" s="1434"/>
      <c r="AN12" s="1434"/>
      <c r="AO12" s="1434"/>
      <c r="AP12" s="1434"/>
      <c r="AQ12" s="1434"/>
      <c r="AR12" s="1434"/>
      <c r="AS12" s="1434"/>
      <c r="AT12" s="1434"/>
      <c r="AU12" s="1434"/>
      <c r="AV12" s="1434"/>
      <c r="AW12" s="1434"/>
      <c r="AX12" s="1434"/>
      <c r="AY12" s="1434"/>
      <c r="AZ12" s="1410"/>
      <c r="BA12" s="1409"/>
      <c r="BB12" s="1434"/>
      <c r="BC12" s="1434"/>
      <c r="BD12" s="1434"/>
      <c r="BE12" s="1434"/>
      <c r="BF12" s="1434"/>
      <c r="BG12" s="1434"/>
      <c r="BH12" s="1410"/>
      <c r="BI12" s="1409"/>
      <c r="BJ12" s="1434"/>
      <c r="BK12" s="1434"/>
      <c r="BL12" s="1434"/>
      <c r="BM12" s="1434"/>
      <c r="BN12" s="1434"/>
      <c r="BO12" s="1434"/>
      <c r="BP12" s="1410"/>
      <c r="BQ12" s="1458"/>
      <c r="BR12" s="1459"/>
      <c r="BS12" s="1409"/>
      <c r="BT12" s="1434"/>
      <c r="BU12" s="1434"/>
      <c r="BV12" s="1434"/>
      <c r="BW12" s="1434"/>
      <c r="BX12" s="1434"/>
      <c r="BY12" s="1434"/>
      <c r="BZ12" s="1434"/>
      <c r="CA12" s="1410"/>
      <c r="CB12" s="1440"/>
      <c r="CC12" s="1441"/>
      <c r="CD12" s="1441"/>
      <c r="CE12" s="1441"/>
      <c r="CF12" s="1441"/>
      <c r="CG12" s="1441"/>
      <c r="CH12" s="1445"/>
      <c r="CI12" s="1445"/>
      <c r="CJ12" s="1445"/>
      <c r="CK12" s="1445"/>
      <c r="CL12" s="1445"/>
      <c r="CM12" s="1445"/>
      <c r="CN12" s="1445"/>
      <c r="CO12" s="1445"/>
      <c r="CP12" s="1445"/>
      <c r="CQ12" s="1445"/>
      <c r="CR12" s="1445"/>
      <c r="CS12" s="1448"/>
      <c r="CT12" s="1428"/>
      <c r="CU12" s="1429"/>
      <c r="CV12" s="1429"/>
      <c r="CW12" s="1429"/>
      <c r="CX12" s="1429"/>
      <c r="CY12" s="1429"/>
      <c r="CZ12" s="1429"/>
      <c r="DA12" s="1429"/>
      <c r="DB12" s="1429"/>
      <c r="DC12" s="1429"/>
      <c r="DD12" s="1429"/>
      <c r="DE12" s="1430"/>
    </row>
    <row r="13" spans="1:109" ht="9.75" customHeight="1">
      <c r="A13" s="1460"/>
      <c r="B13" s="1461"/>
      <c r="C13" s="1431"/>
      <c r="D13" s="1432"/>
      <c r="E13" s="1432"/>
      <c r="F13" s="1432"/>
      <c r="G13" s="1432"/>
      <c r="H13" s="1432"/>
      <c r="I13" s="1432"/>
      <c r="J13" s="1433"/>
      <c r="K13" s="1411"/>
      <c r="L13" s="1478"/>
      <c r="M13" s="1478"/>
      <c r="N13" s="1478"/>
      <c r="O13" s="1412"/>
      <c r="P13" s="1411"/>
      <c r="Q13" s="1478"/>
      <c r="R13" s="1478"/>
      <c r="S13" s="1412"/>
      <c r="T13" s="1435"/>
      <c r="U13" s="1436"/>
      <c r="V13" s="1436"/>
      <c r="W13" s="1436"/>
      <c r="X13" s="1436"/>
      <c r="Y13" s="1436"/>
      <c r="Z13" s="1436"/>
      <c r="AA13" s="1437"/>
      <c r="AB13" s="1435"/>
      <c r="AC13" s="1436"/>
      <c r="AD13" s="1436"/>
      <c r="AE13" s="1436"/>
      <c r="AF13" s="1436"/>
      <c r="AG13" s="1436"/>
      <c r="AH13" s="1436"/>
      <c r="AI13" s="1436"/>
      <c r="AJ13" s="1437"/>
      <c r="AK13" s="1435"/>
      <c r="AL13" s="1436"/>
      <c r="AM13" s="1436"/>
      <c r="AN13" s="1436"/>
      <c r="AO13" s="1436"/>
      <c r="AP13" s="1436"/>
      <c r="AQ13" s="1436"/>
      <c r="AR13" s="1436"/>
      <c r="AS13" s="1436"/>
      <c r="AT13" s="1436"/>
      <c r="AU13" s="1436"/>
      <c r="AV13" s="1436"/>
      <c r="AW13" s="1436"/>
      <c r="AX13" s="1436"/>
      <c r="AY13" s="1436"/>
      <c r="AZ13" s="1437"/>
      <c r="BA13" s="1435"/>
      <c r="BB13" s="1436"/>
      <c r="BC13" s="1436"/>
      <c r="BD13" s="1436"/>
      <c r="BE13" s="1436"/>
      <c r="BF13" s="1436"/>
      <c r="BG13" s="1436"/>
      <c r="BH13" s="1437"/>
      <c r="BI13" s="1435"/>
      <c r="BJ13" s="1436"/>
      <c r="BK13" s="1436"/>
      <c r="BL13" s="1436"/>
      <c r="BM13" s="1436"/>
      <c r="BN13" s="1436"/>
      <c r="BO13" s="1436"/>
      <c r="BP13" s="1437"/>
      <c r="BQ13" s="1460"/>
      <c r="BR13" s="1461"/>
      <c r="BS13" s="1435"/>
      <c r="BT13" s="1436"/>
      <c r="BU13" s="1436"/>
      <c r="BV13" s="1436"/>
      <c r="BW13" s="1436"/>
      <c r="BX13" s="1436"/>
      <c r="BY13" s="1436"/>
      <c r="BZ13" s="1436"/>
      <c r="CA13" s="1437"/>
      <c r="CB13" s="1442"/>
      <c r="CC13" s="1443"/>
      <c r="CD13" s="1443"/>
      <c r="CE13" s="1443"/>
      <c r="CF13" s="1443"/>
      <c r="CG13" s="1443"/>
      <c r="CH13" s="1446"/>
      <c r="CI13" s="1446"/>
      <c r="CJ13" s="1446"/>
      <c r="CK13" s="1446"/>
      <c r="CL13" s="1446"/>
      <c r="CM13" s="1446"/>
      <c r="CN13" s="1446"/>
      <c r="CO13" s="1446"/>
      <c r="CP13" s="1446"/>
      <c r="CQ13" s="1446"/>
      <c r="CR13" s="1446"/>
      <c r="CS13" s="1449"/>
      <c r="CT13" s="1431"/>
      <c r="CU13" s="1432"/>
      <c r="CV13" s="1432"/>
      <c r="CW13" s="1432"/>
      <c r="CX13" s="1432"/>
      <c r="CY13" s="1432"/>
      <c r="CZ13" s="1432"/>
      <c r="DA13" s="1432"/>
      <c r="DB13" s="1432"/>
      <c r="DC13" s="1432"/>
      <c r="DD13" s="1432"/>
      <c r="DE13" s="1433"/>
    </row>
    <row r="14" spans="1:109" s="400" customFormat="1" ht="9.75" customHeight="1">
      <c r="A14" s="1407">
        <v>1</v>
      </c>
      <c r="B14" s="1408"/>
      <c r="C14" s="1388"/>
      <c r="D14" s="1389"/>
      <c r="E14" s="1389"/>
      <c r="F14" s="1389"/>
      <c r="G14" s="1389"/>
      <c r="H14" s="1389"/>
      <c r="I14" s="1389"/>
      <c r="J14" s="1390"/>
      <c r="K14" s="1413"/>
      <c r="L14" s="1414"/>
      <c r="M14" s="1414"/>
      <c r="N14" s="1414"/>
      <c r="O14" s="1415"/>
      <c r="P14" s="1413"/>
      <c r="Q14" s="1414"/>
      <c r="R14" s="1414"/>
      <c r="S14" s="1415"/>
      <c r="T14" s="1419"/>
      <c r="U14" s="1420"/>
      <c r="V14" s="1420"/>
      <c r="W14" s="1420"/>
      <c r="X14" s="1420"/>
      <c r="Y14" s="1420"/>
      <c r="Z14" s="1420"/>
      <c r="AA14" s="1421"/>
      <c r="AB14" s="1419"/>
      <c r="AC14" s="1420"/>
      <c r="AD14" s="1420"/>
      <c r="AE14" s="1420"/>
      <c r="AF14" s="1420"/>
      <c r="AG14" s="1420"/>
      <c r="AH14" s="1420"/>
      <c r="AI14" s="1420"/>
      <c r="AJ14" s="1421"/>
      <c r="AK14" s="1388"/>
      <c r="AL14" s="1389"/>
      <c r="AM14" s="1389"/>
      <c r="AN14" s="1389"/>
      <c r="AO14" s="1389"/>
      <c r="AP14" s="1389"/>
      <c r="AQ14" s="1389"/>
      <c r="AR14" s="1389"/>
      <c r="AS14" s="1389"/>
      <c r="AT14" s="1389"/>
      <c r="AU14" s="1389"/>
      <c r="AV14" s="1389"/>
      <c r="AW14" s="1389"/>
      <c r="AX14" s="1389"/>
      <c r="AY14" s="1389"/>
      <c r="AZ14" s="1390"/>
      <c r="BA14" s="1388"/>
      <c r="BB14" s="1389"/>
      <c r="BC14" s="1389"/>
      <c r="BD14" s="1389"/>
      <c r="BE14" s="1389"/>
      <c r="BF14" s="1389"/>
      <c r="BG14" s="1389"/>
      <c r="BH14" s="1390"/>
      <c r="BI14" s="1388" t="s">
        <v>962</v>
      </c>
      <c r="BJ14" s="1389"/>
      <c r="BK14" s="1389"/>
      <c r="BL14" s="1389"/>
      <c r="BM14" s="1389"/>
      <c r="BN14" s="1389"/>
      <c r="BO14" s="1389"/>
      <c r="BP14" s="1390"/>
      <c r="BQ14" s="1391"/>
      <c r="BR14" s="1392"/>
      <c r="BS14" s="1388" t="s">
        <v>962</v>
      </c>
      <c r="BT14" s="1389"/>
      <c r="BU14" s="1389"/>
      <c r="BV14" s="1389"/>
      <c r="BW14" s="1389"/>
      <c r="BX14" s="1389"/>
      <c r="BY14" s="1389"/>
      <c r="BZ14" s="1389"/>
      <c r="CA14" s="1390"/>
      <c r="CB14" s="1397"/>
      <c r="CC14" s="1397"/>
      <c r="CD14" s="1397"/>
      <c r="CE14" s="1397"/>
      <c r="CF14" s="1397"/>
      <c r="CG14" s="1397"/>
      <c r="CH14" s="1398"/>
      <c r="CI14" s="1399"/>
      <c r="CJ14" s="1399"/>
      <c r="CK14" s="1399"/>
      <c r="CL14" s="1399"/>
      <c r="CM14" s="1400"/>
      <c r="CN14" s="1388"/>
      <c r="CO14" s="1389"/>
      <c r="CP14" s="1389"/>
      <c r="CQ14" s="1389"/>
      <c r="CR14" s="1389"/>
      <c r="CS14" s="1390"/>
      <c r="CT14" s="1359" t="s">
        <v>963</v>
      </c>
      <c r="CU14" s="1360"/>
      <c r="CV14" s="1360"/>
      <c r="CW14" s="1360"/>
      <c r="CX14" s="1360"/>
      <c r="CY14" s="1360"/>
      <c r="CZ14" s="1360"/>
      <c r="DA14" s="1360"/>
      <c r="DB14" s="1360"/>
      <c r="DC14" s="1360"/>
      <c r="DD14" s="1360"/>
      <c r="DE14" s="1361"/>
    </row>
    <row r="15" spans="1:109" s="400" customFormat="1" ht="9.75" customHeight="1">
      <c r="A15" s="1409"/>
      <c r="B15" s="1410"/>
      <c r="C15" s="1380"/>
      <c r="D15" s="1381"/>
      <c r="E15" s="1381"/>
      <c r="F15" s="1381"/>
      <c r="G15" s="1381"/>
      <c r="H15" s="1381"/>
      <c r="I15" s="1381"/>
      <c r="J15" s="1382"/>
      <c r="K15" s="1401"/>
      <c r="L15" s="1402"/>
      <c r="M15" s="1402"/>
      <c r="N15" s="1402"/>
      <c r="O15" s="1403"/>
      <c r="P15" s="1401"/>
      <c r="Q15" s="1402"/>
      <c r="R15" s="1402"/>
      <c r="S15" s="1403"/>
      <c r="T15" s="1422"/>
      <c r="U15" s="1423"/>
      <c r="V15" s="1423"/>
      <c r="W15" s="1423"/>
      <c r="X15" s="1423"/>
      <c r="Y15" s="1423"/>
      <c r="Z15" s="1423"/>
      <c r="AA15" s="1424"/>
      <c r="AB15" s="1422"/>
      <c r="AC15" s="1423"/>
      <c r="AD15" s="1423"/>
      <c r="AE15" s="1423"/>
      <c r="AF15" s="1423"/>
      <c r="AG15" s="1423"/>
      <c r="AH15" s="1423"/>
      <c r="AI15" s="1423"/>
      <c r="AJ15" s="1424"/>
      <c r="AK15" s="1380"/>
      <c r="AL15" s="1381"/>
      <c r="AM15" s="1381"/>
      <c r="AN15" s="1381"/>
      <c r="AO15" s="1381"/>
      <c r="AP15" s="1381"/>
      <c r="AQ15" s="1381"/>
      <c r="AR15" s="1381"/>
      <c r="AS15" s="1381"/>
      <c r="AT15" s="1381"/>
      <c r="AU15" s="1381"/>
      <c r="AV15" s="1381"/>
      <c r="AW15" s="1381"/>
      <c r="AX15" s="1381"/>
      <c r="AY15" s="1381"/>
      <c r="AZ15" s="1382"/>
      <c r="BA15" s="1380"/>
      <c r="BB15" s="1381"/>
      <c r="BC15" s="1381"/>
      <c r="BD15" s="1381"/>
      <c r="BE15" s="1381"/>
      <c r="BF15" s="1381"/>
      <c r="BG15" s="1381"/>
      <c r="BH15" s="1382"/>
      <c r="BI15" s="1380"/>
      <c r="BJ15" s="1381"/>
      <c r="BK15" s="1381"/>
      <c r="BL15" s="1381"/>
      <c r="BM15" s="1381"/>
      <c r="BN15" s="1381"/>
      <c r="BO15" s="1381"/>
      <c r="BP15" s="1382"/>
      <c r="BQ15" s="1393"/>
      <c r="BR15" s="1394"/>
      <c r="BS15" s="1380"/>
      <c r="BT15" s="1381"/>
      <c r="BU15" s="1381"/>
      <c r="BV15" s="1381"/>
      <c r="BW15" s="1381"/>
      <c r="BX15" s="1381"/>
      <c r="BY15" s="1381"/>
      <c r="BZ15" s="1381"/>
      <c r="CA15" s="1382"/>
      <c r="CB15" s="1397"/>
      <c r="CC15" s="1397"/>
      <c r="CD15" s="1397"/>
      <c r="CE15" s="1397"/>
      <c r="CF15" s="1397"/>
      <c r="CG15" s="1397"/>
      <c r="CH15" s="1401"/>
      <c r="CI15" s="1402"/>
      <c r="CJ15" s="1402"/>
      <c r="CK15" s="1402"/>
      <c r="CL15" s="1402"/>
      <c r="CM15" s="1403"/>
      <c r="CN15" s="1380"/>
      <c r="CO15" s="1381"/>
      <c r="CP15" s="1381"/>
      <c r="CQ15" s="1381"/>
      <c r="CR15" s="1381"/>
      <c r="CS15" s="1382"/>
      <c r="CT15" s="1362"/>
      <c r="CU15" s="1363"/>
      <c r="CV15" s="1363"/>
      <c r="CW15" s="1363"/>
      <c r="CX15" s="1363"/>
      <c r="CY15" s="1363"/>
      <c r="CZ15" s="1363"/>
      <c r="DA15" s="1363"/>
      <c r="DB15" s="1363"/>
      <c r="DC15" s="1363"/>
      <c r="DD15" s="1363"/>
      <c r="DE15" s="1364"/>
    </row>
    <row r="16" spans="1:109" s="400" customFormat="1" ht="9.75" customHeight="1">
      <c r="A16" s="1409"/>
      <c r="B16" s="1410"/>
      <c r="C16" s="1368"/>
      <c r="D16" s="1369"/>
      <c r="E16" s="1369"/>
      <c r="F16" s="1369"/>
      <c r="G16" s="1369"/>
      <c r="H16" s="1369"/>
      <c r="I16" s="1369"/>
      <c r="J16" s="1370"/>
      <c r="K16" s="1401"/>
      <c r="L16" s="1402"/>
      <c r="M16" s="1402"/>
      <c r="N16" s="1402"/>
      <c r="O16" s="1403"/>
      <c r="P16" s="1401"/>
      <c r="Q16" s="1402"/>
      <c r="R16" s="1402"/>
      <c r="S16" s="1403"/>
      <c r="T16" s="1425"/>
      <c r="U16" s="1426"/>
      <c r="V16" s="1426"/>
      <c r="W16" s="1426"/>
      <c r="X16" s="1426"/>
      <c r="Y16" s="1426"/>
      <c r="Z16" s="1426"/>
      <c r="AA16" s="1427"/>
      <c r="AB16" s="1425"/>
      <c r="AC16" s="1426"/>
      <c r="AD16" s="1426"/>
      <c r="AE16" s="1426"/>
      <c r="AF16" s="1426"/>
      <c r="AG16" s="1426"/>
      <c r="AH16" s="1426"/>
      <c r="AI16" s="1426"/>
      <c r="AJ16" s="1427"/>
      <c r="AK16" s="1371"/>
      <c r="AL16" s="1372"/>
      <c r="AM16" s="1372"/>
      <c r="AN16" s="1372"/>
      <c r="AO16" s="1372"/>
      <c r="AP16" s="1372"/>
      <c r="AQ16" s="1372"/>
      <c r="AR16" s="1372"/>
      <c r="AS16" s="1372"/>
      <c r="AT16" s="1372"/>
      <c r="AU16" s="1372"/>
      <c r="AV16" s="1372"/>
      <c r="AW16" s="1372"/>
      <c r="AX16" s="1372"/>
      <c r="AY16" s="1372"/>
      <c r="AZ16" s="1373"/>
      <c r="BA16" s="1371"/>
      <c r="BB16" s="1372"/>
      <c r="BC16" s="1372"/>
      <c r="BD16" s="1372"/>
      <c r="BE16" s="1372"/>
      <c r="BF16" s="1372"/>
      <c r="BG16" s="1372"/>
      <c r="BH16" s="1373"/>
      <c r="BI16" s="1371"/>
      <c r="BJ16" s="1372"/>
      <c r="BK16" s="1372"/>
      <c r="BL16" s="1372"/>
      <c r="BM16" s="1372"/>
      <c r="BN16" s="1372"/>
      <c r="BO16" s="1372"/>
      <c r="BP16" s="1373"/>
      <c r="BQ16" s="1393"/>
      <c r="BR16" s="1394"/>
      <c r="BS16" s="1371"/>
      <c r="BT16" s="1372"/>
      <c r="BU16" s="1372"/>
      <c r="BV16" s="1372"/>
      <c r="BW16" s="1372"/>
      <c r="BX16" s="1372"/>
      <c r="BY16" s="1372"/>
      <c r="BZ16" s="1372"/>
      <c r="CA16" s="1373"/>
      <c r="CB16" s="1397"/>
      <c r="CC16" s="1397"/>
      <c r="CD16" s="1397"/>
      <c r="CE16" s="1397"/>
      <c r="CF16" s="1397"/>
      <c r="CG16" s="1397"/>
      <c r="CH16" s="1401"/>
      <c r="CI16" s="1402"/>
      <c r="CJ16" s="1402"/>
      <c r="CK16" s="1402"/>
      <c r="CL16" s="1402"/>
      <c r="CM16" s="1403"/>
      <c r="CN16" s="1380"/>
      <c r="CO16" s="1381"/>
      <c r="CP16" s="1381"/>
      <c r="CQ16" s="1381"/>
      <c r="CR16" s="1381"/>
      <c r="CS16" s="1382"/>
      <c r="CT16" s="1365"/>
      <c r="CU16" s="1366"/>
      <c r="CV16" s="1366"/>
      <c r="CW16" s="1366"/>
      <c r="CX16" s="1366"/>
      <c r="CY16" s="1366"/>
      <c r="CZ16" s="1366"/>
      <c r="DA16" s="1366"/>
      <c r="DB16" s="1366"/>
      <c r="DC16" s="1366"/>
      <c r="DD16" s="1366"/>
      <c r="DE16" s="1367"/>
    </row>
    <row r="17" spans="1:109" s="400" customFormat="1" ht="9.75" customHeight="1">
      <c r="A17" s="1409"/>
      <c r="B17" s="1410"/>
      <c r="C17" s="1371"/>
      <c r="D17" s="1372"/>
      <c r="E17" s="1372"/>
      <c r="F17" s="1372"/>
      <c r="G17" s="1372"/>
      <c r="H17" s="1372"/>
      <c r="I17" s="1372"/>
      <c r="J17" s="1373"/>
      <c r="K17" s="1401"/>
      <c r="L17" s="1402"/>
      <c r="M17" s="1402"/>
      <c r="N17" s="1402"/>
      <c r="O17" s="1403"/>
      <c r="P17" s="1401"/>
      <c r="Q17" s="1402"/>
      <c r="R17" s="1402"/>
      <c r="S17" s="1403"/>
      <c r="T17" s="1362"/>
      <c r="U17" s="1363"/>
      <c r="V17" s="1363"/>
      <c r="W17" s="1363"/>
      <c r="X17" s="1363"/>
      <c r="Y17" s="1376" t="s">
        <v>964</v>
      </c>
      <c r="Z17" s="1376"/>
      <c r="AA17" s="1377"/>
      <c r="AB17" s="1362" t="str">
        <f ca="1">IF(AB14="","",DATEDIF(AB14,TODAY(),"Y"))</f>
        <v/>
      </c>
      <c r="AC17" s="1363"/>
      <c r="AD17" s="1363"/>
      <c r="AE17" s="1363"/>
      <c r="AF17" s="1363"/>
      <c r="AG17" s="1363"/>
      <c r="AH17" s="1376" t="s">
        <v>965</v>
      </c>
      <c r="AI17" s="1376"/>
      <c r="AJ17" s="1377"/>
      <c r="AK17" s="1380"/>
      <c r="AL17" s="1381"/>
      <c r="AM17" s="1381"/>
      <c r="AN17" s="1381"/>
      <c r="AO17" s="1381"/>
      <c r="AP17" s="1381"/>
      <c r="AQ17" s="1381"/>
      <c r="AR17" s="1381"/>
      <c r="AS17" s="1381"/>
      <c r="AT17" s="1381"/>
      <c r="AU17" s="1381"/>
      <c r="AV17" s="1381"/>
      <c r="AW17" s="1381"/>
      <c r="AX17" s="1381"/>
      <c r="AY17" s="1381"/>
      <c r="AZ17" s="1382"/>
      <c r="BA17" s="1380"/>
      <c r="BB17" s="1381"/>
      <c r="BC17" s="1381"/>
      <c r="BD17" s="1381"/>
      <c r="BE17" s="1381"/>
      <c r="BF17" s="1381"/>
      <c r="BG17" s="1381"/>
      <c r="BH17" s="1382"/>
      <c r="BI17" s="1380"/>
      <c r="BJ17" s="1381"/>
      <c r="BK17" s="1381"/>
      <c r="BL17" s="1386" t="s">
        <v>911</v>
      </c>
      <c r="BM17" s="1386"/>
      <c r="BN17" s="1381"/>
      <c r="BO17" s="1381"/>
      <c r="BP17" s="1382"/>
      <c r="BQ17" s="1393"/>
      <c r="BR17" s="1394"/>
      <c r="BS17" s="1380"/>
      <c r="BT17" s="1381"/>
      <c r="BU17" s="1381"/>
      <c r="BV17" s="1381"/>
      <c r="BW17" s="1381"/>
      <c r="BX17" s="1381"/>
      <c r="BY17" s="1381"/>
      <c r="BZ17" s="1381"/>
      <c r="CA17" s="1382"/>
      <c r="CB17" s="1397"/>
      <c r="CC17" s="1397"/>
      <c r="CD17" s="1397"/>
      <c r="CE17" s="1397"/>
      <c r="CF17" s="1397"/>
      <c r="CG17" s="1397"/>
      <c r="CH17" s="1401"/>
      <c r="CI17" s="1402"/>
      <c r="CJ17" s="1402"/>
      <c r="CK17" s="1402"/>
      <c r="CL17" s="1402"/>
      <c r="CM17" s="1403"/>
      <c r="CN17" s="1380"/>
      <c r="CO17" s="1381"/>
      <c r="CP17" s="1381"/>
      <c r="CQ17" s="1381"/>
      <c r="CR17" s="1381"/>
      <c r="CS17" s="1382"/>
      <c r="CT17" s="1345" t="s">
        <v>966</v>
      </c>
      <c r="CU17" s="1346"/>
      <c r="CV17" s="1346"/>
      <c r="CW17" s="1346"/>
      <c r="CX17" s="1346"/>
      <c r="CY17" s="1346"/>
      <c r="CZ17" s="1346"/>
      <c r="DA17" s="1346"/>
      <c r="DB17" s="1346"/>
      <c r="DC17" s="1346"/>
      <c r="DD17" s="1346"/>
      <c r="DE17" s="1347"/>
    </row>
    <row r="18" spans="1:109" s="400" customFormat="1" ht="9.75" customHeight="1">
      <c r="A18" s="1409"/>
      <c r="B18" s="1410"/>
      <c r="C18" s="1351"/>
      <c r="D18" s="1352"/>
      <c r="E18" s="1352"/>
      <c r="F18" s="1352"/>
      <c r="G18" s="1352"/>
      <c r="H18" s="1352"/>
      <c r="I18" s="1352"/>
      <c r="J18" s="1353"/>
      <c r="K18" s="1401"/>
      <c r="L18" s="1402"/>
      <c r="M18" s="1402"/>
      <c r="N18" s="1402"/>
      <c r="O18" s="1403"/>
      <c r="P18" s="1401"/>
      <c r="Q18" s="1402"/>
      <c r="R18" s="1402"/>
      <c r="S18" s="1403"/>
      <c r="T18" s="1362"/>
      <c r="U18" s="1363"/>
      <c r="V18" s="1363"/>
      <c r="W18" s="1363"/>
      <c r="X18" s="1363"/>
      <c r="Y18" s="1376"/>
      <c r="Z18" s="1376"/>
      <c r="AA18" s="1377"/>
      <c r="AB18" s="1362"/>
      <c r="AC18" s="1363"/>
      <c r="AD18" s="1363"/>
      <c r="AE18" s="1363"/>
      <c r="AF18" s="1363"/>
      <c r="AG18" s="1363"/>
      <c r="AH18" s="1376"/>
      <c r="AI18" s="1376"/>
      <c r="AJ18" s="1377"/>
      <c r="AK18" s="1380"/>
      <c r="AL18" s="1381"/>
      <c r="AM18" s="1381"/>
      <c r="AN18" s="1381"/>
      <c r="AO18" s="1381"/>
      <c r="AP18" s="1381"/>
      <c r="AQ18" s="1381"/>
      <c r="AR18" s="1381"/>
      <c r="AS18" s="1381"/>
      <c r="AT18" s="1381"/>
      <c r="AU18" s="1381"/>
      <c r="AV18" s="1381"/>
      <c r="AW18" s="1381"/>
      <c r="AX18" s="1381"/>
      <c r="AY18" s="1381"/>
      <c r="AZ18" s="1382"/>
      <c r="BA18" s="1380"/>
      <c r="BB18" s="1381"/>
      <c r="BC18" s="1381"/>
      <c r="BD18" s="1381"/>
      <c r="BE18" s="1381"/>
      <c r="BF18" s="1381"/>
      <c r="BG18" s="1381"/>
      <c r="BH18" s="1382"/>
      <c r="BI18" s="1380"/>
      <c r="BJ18" s="1381"/>
      <c r="BK18" s="1381"/>
      <c r="BL18" s="1386"/>
      <c r="BM18" s="1386"/>
      <c r="BN18" s="1381"/>
      <c r="BO18" s="1381"/>
      <c r="BP18" s="1382"/>
      <c r="BQ18" s="1393"/>
      <c r="BR18" s="1394"/>
      <c r="BS18" s="1380"/>
      <c r="BT18" s="1381"/>
      <c r="BU18" s="1381"/>
      <c r="BV18" s="1381"/>
      <c r="BW18" s="1381"/>
      <c r="BX18" s="1381"/>
      <c r="BY18" s="1381"/>
      <c r="BZ18" s="1381"/>
      <c r="CA18" s="1382"/>
      <c r="CB18" s="1397"/>
      <c r="CC18" s="1397"/>
      <c r="CD18" s="1397"/>
      <c r="CE18" s="1397"/>
      <c r="CF18" s="1397"/>
      <c r="CG18" s="1397"/>
      <c r="CH18" s="1401"/>
      <c r="CI18" s="1402"/>
      <c r="CJ18" s="1402"/>
      <c r="CK18" s="1402"/>
      <c r="CL18" s="1402"/>
      <c r="CM18" s="1403"/>
      <c r="CN18" s="1380"/>
      <c r="CO18" s="1381"/>
      <c r="CP18" s="1381"/>
      <c r="CQ18" s="1381"/>
      <c r="CR18" s="1381"/>
      <c r="CS18" s="1382"/>
      <c r="CT18" s="1345"/>
      <c r="CU18" s="1346"/>
      <c r="CV18" s="1346"/>
      <c r="CW18" s="1346"/>
      <c r="CX18" s="1346"/>
      <c r="CY18" s="1346"/>
      <c r="CZ18" s="1346"/>
      <c r="DA18" s="1346"/>
      <c r="DB18" s="1346"/>
      <c r="DC18" s="1346"/>
      <c r="DD18" s="1346"/>
      <c r="DE18" s="1347"/>
    </row>
    <row r="19" spans="1:109" s="400" customFormat="1" ht="9.75" customHeight="1">
      <c r="A19" s="1411"/>
      <c r="B19" s="1412"/>
      <c r="C19" s="1354"/>
      <c r="D19" s="1355"/>
      <c r="E19" s="1355"/>
      <c r="F19" s="1355"/>
      <c r="G19" s="1355"/>
      <c r="H19" s="1355"/>
      <c r="I19" s="1355"/>
      <c r="J19" s="1356"/>
      <c r="K19" s="1416"/>
      <c r="L19" s="1417"/>
      <c r="M19" s="1417"/>
      <c r="N19" s="1417"/>
      <c r="O19" s="1418"/>
      <c r="P19" s="1416"/>
      <c r="Q19" s="1417"/>
      <c r="R19" s="1417"/>
      <c r="S19" s="1418"/>
      <c r="T19" s="1374"/>
      <c r="U19" s="1375"/>
      <c r="V19" s="1375"/>
      <c r="W19" s="1375"/>
      <c r="X19" s="1375"/>
      <c r="Y19" s="1378"/>
      <c r="Z19" s="1378"/>
      <c r="AA19" s="1379"/>
      <c r="AB19" s="1374"/>
      <c r="AC19" s="1375"/>
      <c r="AD19" s="1375"/>
      <c r="AE19" s="1375"/>
      <c r="AF19" s="1375"/>
      <c r="AG19" s="1375"/>
      <c r="AH19" s="1378"/>
      <c r="AI19" s="1378"/>
      <c r="AJ19" s="1379"/>
      <c r="AK19" s="1383"/>
      <c r="AL19" s="1384"/>
      <c r="AM19" s="1384"/>
      <c r="AN19" s="1384"/>
      <c r="AO19" s="1384"/>
      <c r="AP19" s="1384"/>
      <c r="AQ19" s="1384"/>
      <c r="AR19" s="1384"/>
      <c r="AS19" s="1384"/>
      <c r="AT19" s="1384"/>
      <c r="AU19" s="1384"/>
      <c r="AV19" s="1384"/>
      <c r="AW19" s="1384"/>
      <c r="AX19" s="1384"/>
      <c r="AY19" s="1384"/>
      <c r="AZ19" s="1385"/>
      <c r="BA19" s="1383"/>
      <c r="BB19" s="1384"/>
      <c r="BC19" s="1384"/>
      <c r="BD19" s="1384"/>
      <c r="BE19" s="1384"/>
      <c r="BF19" s="1384"/>
      <c r="BG19" s="1384"/>
      <c r="BH19" s="1385"/>
      <c r="BI19" s="1383"/>
      <c r="BJ19" s="1384"/>
      <c r="BK19" s="1384"/>
      <c r="BL19" s="1387"/>
      <c r="BM19" s="1387"/>
      <c r="BN19" s="1384"/>
      <c r="BO19" s="1384"/>
      <c r="BP19" s="1385"/>
      <c r="BQ19" s="1395"/>
      <c r="BR19" s="1396"/>
      <c r="BS19" s="1383"/>
      <c r="BT19" s="1384"/>
      <c r="BU19" s="1384"/>
      <c r="BV19" s="1384"/>
      <c r="BW19" s="1384"/>
      <c r="BX19" s="1384"/>
      <c r="BY19" s="1384"/>
      <c r="BZ19" s="1384"/>
      <c r="CA19" s="1385"/>
      <c r="CB19" s="1397"/>
      <c r="CC19" s="1397"/>
      <c r="CD19" s="1397"/>
      <c r="CE19" s="1397"/>
      <c r="CF19" s="1397"/>
      <c r="CG19" s="1397"/>
      <c r="CH19" s="1404"/>
      <c r="CI19" s="1405"/>
      <c r="CJ19" s="1405"/>
      <c r="CK19" s="1405"/>
      <c r="CL19" s="1405"/>
      <c r="CM19" s="1406"/>
      <c r="CN19" s="1383"/>
      <c r="CO19" s="1384"/>
      <c r="CP19" s="1384"/>
      <c r="CQ19" s="1384"/>
      <c r="CR19" s="1384"/>
      <c r="CS19" s="1385"/>
      <c r="CT19" s="1348"/>
      <c r="CU19" s="1349"/>
      <c r="CV19" s="1349"/>
      <c r="CW19" s="1349"/>
      <c r="CX19" s="1349"/>
      <c r="CY19" s="1349"/>
      <c r="CZ19" s="1349"/>
      <c r="DA19" s="1349"/>
      <c r="DB19" s="1349"/>
      <c r="DC19" s="1349"/>
      <c r="DD19" s="1349"/>
      <c r="DE19" s="1350"/>
    </row>
    <row r="20" spans="1:109" s="400" customFormat="1" ht="9.75" customHeight="1">
      <c r="A20" s="1407">
        <v>2</v>
      </c>
      <c r="B20" s="1408"/>
      <c r="C20" s="1388"/>
      <c r="D20" s="1389"/>
      <c r="E20" s="1389"/>
      <c r="F20" s="1389"/>
      <c r="G20" s="1389"/>
      <c r="H20" s="1389"/>
      <c r="I20" s="1389"/>
      <c r="J20" s="1390"/>
      <c r="K20" s="1413"/>
      <c r="L20" s="1414"/>
      <c r="M20" s="1414"/>
      <c r="N20" s="1414"/>
      <c r="O20" s="1415"/>
      <c r="P20" s="1413"/>
      <c r="Q20" s="1414"/>
      <c r="R20" s="1414"/>
      <c r="S20" s="1415"/>
      <c r="T20" s="1419"/>
      <c r="U20" s="1420"/>
      <c r="V20" s="1420"/>
      <c r="W20" s="1420"/>
      <c r="X20" s="1420"/>
      <c r="Y20" s="1420"/>
      <c r="Z20" s="1420"/>
      <c r="AA20" s="1421"/>
      <c r="AB20" s="1419"/>
      <c r="AC20" s="1420"/>
      <c r="AD20" s="1420"/>
      <c r="AE20" s="1420"/>
      <c r="AF20" s="1420"/>
      <c r="AG20" s="1420"/>
      <c r="AH20" s="1420"/>
      <c r="AI20" s="1420"/>
      <c r="AJ20" s="1421"/>
      <c r="AK20" s="1388"/>
      <c r="AL20" s="1389"/>
      <c r="AM20" s="1389"/>
      <c r="AN20" s="1389"/>
      <c r="AO20" s="1389"/>
      <c r="AP20" s="1389"/>
      <c r="AQ20" s="1389"/>
      <c r="AR20" s="1389"/>
      <c r="AS20" s="1389"/>
      <c r="AT20" s="1389"/>
      <c r="AU20" s="1389"/>
      <c r="AV20" s="1389"/>
      <c r="AW20" s="1389"/>
      <c r="AX20" s="1389"/>
      <c r="AY20" s="1389"/>
      <c r="AZ20" s="1390"/>
      <c r="BA20" s="1388"/>
      <c r="BB20" s="1389"/>
      <c r="BC20" s="1389"/>
      <c r="BD20" s="1389"/>
      <c r="BE20" s="1389"/>
      <c r="BF20" s="1389"/>
      <c r="BG20" s="1389"/>
      <c r="BH20" s="1390"/>
      <c r="BI20" s="1388" t="s">
        <v>962</v>
      </c>
      <c r="BJ20" s="1389"/>
      <c r="BK20" s="1389"/>
      <c r="BL20" s="1389"/>
      <c r="BM20" s="1389"/>
      <c r="BN20" s="1389"/>
      <c r="BO20" s="1389"/>
      <c r="BP20" s="1390"/>
      <c r="BQ20" s="1391"/>
      <c r="BR20" s="1392"/>
      <c r="BS20" s="1388" t="s">
        <v>962</v>
      </c>
      <c r="BT20" s="1389"/>
      <c r="BU20" s="1389"/>
      <c r="BV20" s="1389"/>
      <c r="BW20" s="1389"/>
      <c r="BX20" s="1389"/>
      <c r="BY20" s="1389"/>
      <c r="BZ20" s="1389"/>
      <c r="CA20" s="1390"/>
      <c r="CB20" s="1397"/>
      <c r="CC20" s="1397"/>
      <c r="CD20" s="1397"/>
      <c r="CE20" s="1397"/>
      <c r="CF20" s="1397"/>
      <c r="CG20" s="1397"/>
      <c r="CH20" s="1398"/>
      <c r="CI20" s="1399"/>
      <c r="CJ20" s="1399"/>
      <c r="CK20" s="1399"/>
      <c r="CL20" s="1399"/>
      <c r="CM20" s="1400"/>
      <c r="CN20" s="1388"/>
      <c r="CO20" s="1389"/>
      <c r="CP20" s="1389"/>
      <c r="CQ20" s="1389"/>
      <c r="CR20" s="1389"/>
      <c r="CS20" s="1390"/>
      <c r="CT20" s="1359" t="s">
        <v>963</v>
      </c>
      <c r="CU20" s="1360"/>
      <c r="CV20" s="1360"/>
      <c r="CW20" s="1360"/>
      <c r="CX20" s="1360"/>
      <c r="CY20" s="1360"/>
      <c r="CZ20" s="1360"/>
      <c r="DA20" s="1360"/>
      <c r="DB20" s="1360"/>
      <c r="DC20" s="1360"/>
      <c r="DD20" s="1360"/>
      <c r="DE20" s="1361"/>
    </row>
    <row r="21" spans="1:109" s="400" customFormat="1" ht="9.75" customHeight="1">
      <c r="A21" s="1409"/>
      <c r="B21" s="1410"/>
      <c r="C21" s="1380"/>
      <c r="D21" s="1381"/>
      <c r="E21" s="1381"/>
      <c r="F21" s="1381"/>
      <c r="G21" s="1381"/>
      <c r="H21" s="1381"/>
      <c r="I21" s="1381"/>
      <c r="J21" s="1382"/>
      <c r="K21" s="1401"/>
      <c r="L21" s="1402"/>
      <c r="M21" s="1402"/>
      <c r="N21" s="1402"/>
      <c r="O21" s="1403"/>
      <c r="P21" s="1401"/>
      <c r="Q21" s="1402"/>
      <c r="R21" s="1402"/>
      <c r="S21" s="1403"/>
      <c r="T21" s="1422"/>
      <c r="U21" s="1423"/>
      <c r="V21" s="1423"/>
      <c r="W21" s="1423"/>
      <c r="X21" s="1423"/>
      <c r="Y21" s="1423"/>
      <c r="Z21" s="1423"/>
      <c r="AA21" s="1424"/>
      <c r="AB21" s="1422"/>
      <c r="AC21" s="1423"/>
      <c r="AD21" s="1423"/>
      <c r="AE21" s="1423"/>
      <c r="AF21" s="1423"/>
      <c r="AG21" s="1423"/>
      <c r="AH21" s="1423"/>
      <c r="AI21" s="1423"/>
      <c r="AJ21" s="1424"/>
      <c r="AK21" s="1380"/>
      <c r="AL21" s="1381"/>
      <c r="AM21" s="1381"/>
      <c r="AN21" s="1381"/>
      <c r="AO21" s="1381"/>
      <c r="AP21" s="1381"/>
      <c r="AQ21" s="1381"/>
      <c r="AR21" s="1381"/>
      <c r="AS21" s="1381"/>
      <c r="AT21" s="1381"/>
      <c r="AU21" s="1381"/>
      <c r="AV21" s="1381"/>
      <c r="AW21" s="1381"/>
      <c r="AX21" s="1381"/>
      <c r="AY21" s="1381"/>
      <c r="AZ21" s="1382"/>
      <c r="BA21" s="1380"/>
      <c r="BB21" s="1381"/>
      <c r="BC21" s="1381"/>
      <c r="BD21" s="1381"/>
      <c r="BE21" s="1381"/>
      <c r="BF21" s="1381"/>
      <c r="BG21" s="1381"/>
      <c r="BH21" s="1382"/>
      <c r="BI21" s="1380"/>
      <c r="BJ21" s="1381"/>
      <c r="BK21" s="1381"/>
      <c r="BL21" s="1381"/>
      <c r="BM21" s="1381"/>
      <c r="BN21" s="1381"/>
      <c r="BO21" s="1381"/>
      <c r="BP21" s="1382"/>
      <c r="BQ21" s="1393"/>
      <c r="BR21" s="1394"/>
      <c r="BS21" s="1380"/>
      <c r="BT21" s="1381"/>
      <c r="BU21" s="1381"/>
      <c r="BV21" s="1381"/>
      <c r="BW21" s="1381"/>
      <c r="BX21" s="1381"/>
      <c r="BY21" s="1381"/>
      <c r="BZ21" s="1381"/>
      <c r="CA21" s="1382"/>
      <c r="CB21" s="1397"/>
      <c r="CC21" s="1397"/>
      <c r="CD21" s="1397"/>
      <c r="CE21" s="1397"/>
      <c r="CF21" s="1397"/>
      <c r="CG21" s="1397"/>
      <c r="CH21" s="1401"/>
      <c r="CI21" s="1402"/>
      <c r="CJ21" s="1402"/>
      <c r="CK21" s="1402"/>
      <c r="CL21" s="1402"/>
      <c r="CM21" s="1403"/>
      <c r="CN21" s="1380"/>
      <c r="CO21" s="1381"/>
      <c r="CP21" s="1381"/>
      <c r="CQ21" s="1381"/>
      <c r="CR21" s="1381"/>
      <c r="CS21" s="1382"/>
      <c r="CT21" s="1362"/>
      <c r="CU21" s="1363"/>
      <c r="CV21" s="1363"/>
      <c r="CW21" s="1363"/>
      <c r="CX21" s="1363"/>
      <c r="CY21" s="1363"/>
      <c r="CZ21" s="1363"/>
      <c r="DA21" s="1363"/>
      <c r="DB21" s="1363"/>
      <c r="DC21" s="1363"/>
      <c r="DD21" s="1363"/>
      <c r="DE21" s="1364"/>
    </row>
    <row r="22" spans="1:109" s="400" customFormat="1" ht="9.75" customHeight="1">
      <c r="A22" s="1409"/>
      <c r="B22" s="1410"/>
      <c r="C22" s="1368"/>
      <c r="D22" s="1369"/>
      <c r="E22" s="1369"/>
      <c r="F22" s="1369"/>
      <c r="G22" s="1369"/>
      <c r="H22" s="1369"/>
      <c r="I22" s="1369"/>
      <c r="J22" s="1370"/>
      <c r="K22" s="1401"/>
      <c r="L22" s="1402"/>
      <c r="M22" s="1402"/>
      <c r="N22" s="1402"/>
      <c r="O22" s="1403"/>
      <c r="P22" s="1401"/>
      <c r="Q22" s="1402"/>
      <c r="R22" s="1402"/>
      <c r="S22" s="1403"/>
      <c r="T22" s="1425"/>
      <c r="U22" s="1426"/>
      <c r="V22" s="1426"/>
      <c r="W22" s="1426"/>
      <c r="X22" s="1426"/>
      <c r="Y22" s="1426"/>
      <c r="Z22" s="1426"/>
      <c r="AA22" s="1427"/>
      <c r="AB22" s="1425"/>
      <c r="AC22" s="1426"/>
      <c r="AD22" s="1426"/>
      <c r="AE22" s="1426"/>
      <c r="AF22" s="1426"/>
      <c r="AG22" s="1426"/>
      <c r="AH22" s="1426"/>
      <c r="AI22" s="1426"/>
      <c r="AJ22" s="1427"/>
      <c r="AK22" s="1371"/>
      <c r="AL22" s="1372"/>
      <c r="AM22" s="1372"/>
      <c r="AN22" s="1372"/>
      <c r="AO22" s="1372"/>
      <c r="AP22" s="1372"/>
      <c r="AQ22" s="1372"/>
      <c r="AR22" s="1372"/>
      <c r="AS22" s="1372"/>
      <c r="AT22" s="1372"/>
      <c r="AU22" s="1372"/>
      <c r="AV22" s="1372"/>
      <c r="AW22" s="1372"/>
      <c r="AX22" s="1372"/>
      <c r="AY22" s="1372"/>
      <c r="AZ22" s="1373"/>
      <c r="BA22" s="1371"/>
      <c r="BB22" s="1372"/>
      <c r="BC22" s="1372"/>
      <c r="BD22" s="1372"/>
      <c r="BE22" s="1372"/>
      <c r="BF22" s="1372"/>
      <c r="BG22" s="1372"/>
      <c r="BH22" s="1373"/>
      <c r="BI22" s="1371"/>
      <c r="BJ22" s="1372"/>
      <c r="BK22" s="1372"/>
      <c r="BL22" s="1372"/>
      <c r="BM22" s="1372"/>
      <c r="BN22" s="1372"/>
      <c r="BO22" s="1372"/>
      <c r="BP22" s="1373"/>
      <c r="BQ22" s="1393"/>
      <c r="BR22" s="1394"/>
      <c r="BS22" s="1371"/>
      <c r="BT22" s="1372"/>
      <c r="BU22" s="1372"/>
      <c r="BV22" s="1372"/>
      <c r="BW22" s="1372"/>
      <c r="BX22" s="1372"/>
      <c r="BY22" s="1372"/>
      <c r="BZ22" s="1372"/>
      <c r="CA22" s="1373"/>
      <c r="CB22" s="1397"/>
      <c r="CC22" s="1397"/>
      <c r="CD22" s="1397"/>
      <c r="CE22" s="1397"/>
      <c r="CF22" s="1397"/>
      <c r="CG22" s="1397"/>
      <c r="CH22" s="1401"/>
      <c r="CI22" s="1402"/>
      <c r="CJ22" s="1402"/>
      <c r="CK22" s="1402"/>
      <c r="CL22" s="1402"/>
      <c r="CM22" s="1403"/>
      <c r="CN22" s="1380"/>
      <c r="CO22" s="1381"/>
      <c r="CP22" s="1381"/>
      <c r="CQ22" s="1381"/>
      <c r="CR22" s="1381"/>
      <c r="CS22" s="1382"/>
      <c r="CT22" s="1365"/>
      <c r="CU22" s="1366"/>
      <c r="CV22" s="1366"/>
      <c r="CW22" s="1366"/>
      <c r="CX22" s="1366"/>
      <c r="CY22" s="1366"/>
      <c r="CZ22" s="1366"/>
      <c r="DA22" s="1366"/>
      <c r="DB22" s="1366"/>
      <c r="DC22" s="1366"/>
      <c r="DD22" s="1366"/>
      <c r="DE22" s="1367"/>
    </row>
    <row r="23" spans="1:109" s="400" customFormat="1" ht="9.75" customHeight="1">
      <c r="A23" s="1409"/>
      <c r="B23" s="1410"/>
      <c r="C23" s="1371"/>
      <c r="D23" s="1372"/>
      <c r="E23" s="1372"/>
      <c r="F23" s="1372"/>
      <c r="G23" s="1372"/>
      <c r="H23" s="1372"/>
      <c r="I23" s="1372"/>
      <c r="J23" s="1373"/>
      <c r="K23" s="1401"/>
      <c r="L23" s="1402"/>
      <c r="M23" s="1402"/>
      <c r="N23" s="1402"/>
      <c r="O23" s="1403"/>
      <c r="P23" s="1401"/>
      <c r="Q23" s="1402"/>
      <c r="R23" s="1402"/>
      <c r="S23" s="1403"/>
      <c r="T23" s="1362" t="str">
        <f ca="1">IF(T20="","",DATEDIF(T20,TODAY(),"Y"))</f>
        <v/>
      </c>
      <c r="U23" s="1363"/>
      <c r="V23" s="1363"/>
      <c r="W23" s="1363"/>
      <c r="X23" s="1363"/>
      <c r="Y23" s="1376" t="s">
        <v>964</v>
      </c>
      <c r="Z23" s="1376"/>
      <c r="AA23" s="1377"/>
      <c r="AB23" s="1362" t="str">
        <f ca="1">IF(AB20="","",DATEDIF(AB20,TODAY(),"Y"))</f>
        <v/>
      </c>
      <c r="AC23" s="1363"/>
      <c r="AD23" s="1363"/>
      <c r="AE23" s="1363"/>
      <c r="AF23" s="1363"/>
      <c r="AG23" s="1363"/>
      <c r="AH23" s="1376" t="s">
        <v>965</v>
      </c>
      <c r="AI23" s="1376"/>
      <c r="AJ23" s="1377"/>
      <c r="AK23" s="1380"/>
      <c r="AL23" s="1381"/>
      <c r="AM23" s="1381"/>
      <c r="AN23" s="1381"/>
      <c r="AO23" s="1381"/>
      <c r="AP23" s="1381"/>
      <c r="AQ23" s="1381"/>
      <c r="AR23" s="1381"/>
      <c r="AS23" s="1381"/>
      <c r="AT23" s="1381"/>
      <c r="AU23" s="1381"/>
      <c r="AV23" s="1381"/>
      <c r="AW23" s="1381"/>
      <c r="AX23" s="1381"/>
      <c r="AY23" s="1381"/>
      <c r="AZ23" s="1382"/>
      <c r="BA23" s="1380"/>
      <c r="BB23" s="1381"/>
      <c r="BC23" s="1381"/>
      <c r="BD23" s="1381"/>
      <c r="BE23" s="1381"/>
      <c r="BF23" s="1381"/>
      <c r="BG23" s="1381"/>
      <c r="BH23" s="1382"/>
      <c r="BI23" s="1380"/>
      <c r="BJ23" s="1381"/>
      <c r="BK23" s="1381"/>
      <c r="BL23" s="1386" t="s">
        <v>911</v>
      </c>
      <c r="BM23" s="1386"/>
      <c r="BN23" s="1381"/>
      <c r="BO23" s="1381"/>
      <c r="BP23" s="1382"/>
      <c r="BQ23" s="1393"/>
      <c r="BR23" s="1394"/>
      <c r="BS23" s="1380"/>
      <c r="BT23" s="1381"/>
      <c r="BU23" s="1381"/>
      <c r="BV23" s="1381"/>
      <c r="BW23" s="1381"/>
      <c r="BX23" s="1381"/>
      <c r="BY23" s="1381"/>
      <c r="BZ23" s="1381"/>
      <c r="CA23" s="1382"/>
      <c r="CB23" s="1397"/>
      <c r="CC23" s="1397"/>
      <c r="CD23" s="1397"/>
      <c r="CE23" s="1397"/>
      <c r="CF23" s="1397"/>
      <c r="CG23" s="1397"/>
      <c r="CH23" s="1401"/>
      <c r="CI23" s="1402"/>
      <c r="CJ23" s="1402"/>
      <c r="CK23" s="1402"/>
      <c r="CL23" s="1402"/>
      <c r="CM23" s="1403"/>
      <c r="CN23" s="1380"/>
      <c r="CO23" s="1381"/>
      <c r="CP23" s="1381"/>
      <c r="CQ23" s="1381"/>
      <c r="CR23" s="1381"/>
      <c r="CS23" s="1382"/>
      <c r="CT23" s="1345" t="s">
        <v>966</v>
      </c>
      <c r="CU23" s="1346"/>
      <c r="CV23" s="1346"/>
      <c r="CW23" s="1346"/>
      <c r="CX23" s="1346"/>
      <c r="CY23" s="1346"/>
      <c r="CZ23" s="1346"/>
      <c r="DA23" s="1346"/>
      <c r="DB23" s="1346"/>
      <c r="DC23" s="1346"/>
      <c r="DD23" s="1346"/>
      <c r="DE23" s="1347"/>
    </row>
    <row r="24" spans="1:109" s="400" customFormat="1" ht="9.75" customHeight="1">
      <c r="A24" s="1409"/>
      <c r="B24" s="1410"/>
      <c r="C24" s="1351"/>
      <c r="D24" s="1352"/>
      <c r="E24" s="1352"/>
      <c r="F24" s="1352"/>
      <c r="G24" s="1352"/>
      <c r="H24" s="1352"/>
      <c r="I24" s="1352"/>
      <c r="J24" s="1353"/>
      <c r="K24" s="1401"/>
      <c r="L24" s="1402"/>
      <c r="M24" s="1402"/>
      <c r="N24" s="1402"/>
      <c r="O24" s="1403"/>
      <c r="P24" s="1401"/>
      <c r="Q24" s="1402"/>
      <c r="R24" s="1402"/>
      <c r="S24" s="1403"/>
      <c r="T24" s="1362"/>
      <c r="U24" s="1363"/>
      <c r="V24" s="1363"/>
      <c r="W24" s="1363"/>
      <c r="X24" s="1363"/>
      <c r="Y24" s="1376"/>
      <c r="Z24" s="1376"/>
      <c r="AA24" s="1377"/>
      <c r="AB24" s="1362"/>
      <c r="AC24" s="1363"/>
      <c r="AD24" s="1363"/>
      <c r="AE24" s="1363"/>
      <c r="AF24" s="1363"/>
      <c r="AG24" s="1363"/>
      <c r="AH24" s="1376"/>
      <c r="AI24" s="1376"/>
      <c r="AJ24" s="1377"/>
      <c r="AK24" s="1380"/>
      <c r="AL24" s="1381"/>
      <c r="AM24" s="1381"/>
      <c r="AN24" s="1381"/>
      <c r="AO24" s="1381"/>
      <c r="AP24" s="1381"/>
      <c r="AQ24" s="1381"/>
      <c r="AR24" s="1381"/>
      <c r="AS24" s="1381"/>
      <c r="AT24" s="1381"/>
      <c r="AU24" s="1381"/>
      <c r="AV24" s="1381"/>
      <c r="AW24" s="1381"/>
      <c r="AX24" s="1381"/>
      <c r="AY24" s="1381"/>
      <c r="AZ24" s="1382"/>
      <c r="BA24" s="1380"/>
      <c r="BB24" s="1381"/>
      <c r="BC24" s="1381"/>
      <c r="BD24" s="1381"/>
      <c r="BE24" s="1381"/>
      <c r="BF24" s="1381"/>
      <c r="BG24" s="1381"/>
      <c r="BH24" s="1382"/>
      <c r="BI24" s="1380"/>
      <c r="BJ24" s="1381"/>
      <c r="BK24" s="1381"/>
      <c r="BL24" s="1386"/>
      <c r="BM24" s="1386"/>
      <c r="BN24" s="1381"/>
      <c r="BO24" s="1381"/>
      <c r="BP24" s="1382"/>
      <c r="BQ24" s="1393"/>
      <c r="BR24" s="1394"/>
      <c r="BS24" s="1380"/>
      <c r="BT24" s="1381"/>
      <c r="BU24" s="1381"/>
      <c r="BV24" s="1381"/>
      <c r="BW24" s="1381"/>
      <c r="BX24" s="1381"/>
      <c r="BY24" s="1381"/>
      <c r="BZ24" s="1381"/>
      <c r="CA24" s="1382"/>
      <c r="CB24" s="1397"/>
      <c r="CC24" s="1397"/>
      <c r="CD24" s="1397"/>
      <c r="CE24" s="1397"/>
      <c r="CF24" s="1397"/>
      <c r="CG24" s="1397"/>
      <c r="CH24" s="1401"/>
      <c r="CI24" s="1402"/>
      <c r="CJ24" s="1402"/>
      <c r="CK24" s="1402"/>
      <c r="CL24" s="1402"/>
      <c r="CM24" s="1403"/>
      <c r="CN24" s="1380"/>
      <c r="CO24" s="1381"/>
      <c r="CP24" s="1381"/>
      <c r="CQ24" s="1381"/>
      <c r="CR24" s="1381"/>
      <c r="CS24" s="1382"/>
      <c r="CT24" s="1345"/>
      <c r="CU24" s="1346"/>
      <c r="CV24" s="1346"/>
      <c r="CW24" s="1346"/>
      <c r="CX24" s="1346"/>
      <c r="CY24" s="1346"/>
      <c r="CZ24" s="1346"/>
      <c r="DA24" s="1346"/>
      <c r="DB24" s="1346"/>
      <c r="DC24" s="1346"/>
      <c r="DD24" s="1346"/>
      <c r="DE24" s="1347"/>
    </row>
    <row r="25" spans="1:109" s="400" customFormat="1" ht="9.75" customHeight="1">
      <c r="A25" s="1411"/>
      <c r="B25" s="1412"/>
      <c r="C25" s="1354"/>
      <c r="D25" s="1355"/>
      <c r="E25" s="1355"/>
      <c r="F25" s="1355"/>
      <c r="G25" s="1355"/>
      <c r="H25" s="1355"/>
      <c r="I25" s="1355"/>
      <c r="J25" s="1356"/>
      <c r="K25" s="1416"/>
      <c r="L25" s="1417"/>
      <c r="M25" s="1417"/>
      <c r="N25" s="1417"/>
      <c r="O25" s="1418"/>
      <c r="P25" s="1416"/>
      <c r="Q25" s="1417"/>
      <c r="R25" s="1417"/>
      <c r="S25" s="1418"/>
      <c r="T25" s="1374"/>
      <c r="U25" s="1375"/>
      <c r="V25" s="1375"/>
      <c r="W25" s="1375"/>
      <c r="X25" s="1375"/>
      <c r="Y25" s="1378"/>
      <c r="Z25" s="1378"/>
      <c r="AA25" s="1379"/>
      <c r="AB25" s="1374"/>
      <c r="AC25" s="1375"/>
      <c r="AD25" s="1375"/>
      <c r="AE25" s="1375"/>
      <c r="AF25" s="1375"/>
      <c r="AG25" s="1375"/>
      <c r="AH25" s="1378"/>
      <c r="AI25" s="1378"/>
      <c r="AJ25" s="1379"/>
      <c r="AK25" s="1383"/>
      <c r="AL25" s="1384"/>
      <c r="AM25" s="1384"/>
      <c r="AN25" s="1384"/>
      <c r="AO25" s="1384"/>
      <c r="AP25" s="1384"/>
      <c r="AQ25" s="1384"/>
      <c r="AR25" s="1384"/>
      <c r="AS25" s="1384"/>
      <c r="AT25" s="1384"/>
      <c r="AU25" s="1384"/>
      <c r="AV25" s="1384"/>
      <c r="AW25" s="1384"/>
      <c r="AX25" s="1384"/>
      <c r="AY25" s="1384"/>
      <c r="AZ25" s="1385"/>
      <c r="BA25" s="1383"/>
      <c r="BB25" s="1384"/>
      <c r="BC25" s="1384"/>
      <c r="BD25" s="1384"/>
      <c r="BE25" s="1384"/>
      <c r="BF25" s="1384"/>
      <c r="BG25" s="1384"/>
      <c r="BH25" s="1385"/>
      <c r="BI25" s="1383"/>
      <c r="BJ25" s="1384"/>
      <c r="BK25" s="1384"/>
      <c r="BL25" s="1387"/>
      <c r="BM25" s="1387"/>
      <c r="BN25" s="1384"/>
      <c r="BO25" s="1384"/>
      <c r="BP25" s="1385"/>
      <c r="BQ25" s="1395"/>
      <c r="BR25" s="1396"/>
      <c r="BS25" s="1383"/>
      <c r="BT25" s="1384"/>
      <c r="BU25" s="1384"/>
      <c r="BV25" s="1384"/>
      <c r="BW25" s="1384"/>
      <c r="BX25" s="1384"/>
      <c r="BY25" s="1384"/>
      <c r="BZ25" s="1384"/>
      <c r="CA25" s="1385"/>
      <c r="CB25" s="1397"/>
      <c r="CC25" s="1397"/>
      <c r="CD25" s="1397"/>
      <c r="CE25" s="1397"/>
      <c r="CF25" s="1397"/>
      <c r="CG25" s="1397"/>
      <c r="CH25" s="1404"/>
      <c r="CI25" s="1405"/>
      <c r="CJ25" s="1405"/>
      <c r="CK25" s="1405"/>
      <c r="CL25" s="1405"/>
      <c r="CM25" s="1406"/>
      <c r="CN25" s="1383"/>
      <c r="CO25" s="1384"/>
      <c r="CP25" s="1384"/>
      <c r="CQ25" s="1384"/>
      <c r="CR25" s="1384"/>
      <c r="CS25" s="1385"/>
      <c r="CT25" s="1348"/>
      <c r="CU25" s="1349"/>
      <c r="CV25" s="1349"/>
      <c r="CW25" s="1349"/>
      <c r="CX25" s="1349"/>
      <c r="CY25" s="1349"/>
      <c r="CZ25" s="1349"/>
      <c r="DA25" s="1349"/>
      <c r="DB25" s="1349"/>
      <c r="DC25" s="1349"/>
      <c r="DD25" s="1349"/>
      <c r="DE25" s="1350"/>
    </row>
    <row r="26" spans="1:109" s="400" customFormat="1" ht="9.75" customHeight="1">
      <c r="A26" s="1407">
        <v>3</v>
      </c>
      <c r="B26" s="1408"/>
      <c r="C26" s="1388"/>
      <c r="D26" s="1389"/>
      <c r="E26" s="1389"/>
      <c r="F26" s="1389"/>
      <c r="G26" s="1389"/>
      <c r="H26" s="1389"/>
      <c r="I26" s="1389"/>
      <c r="J26" s="1390"/>
      <c r="K26" s="1413"/>
      <c r="L26" s="1414"/>
      <c r="M26" s="1414"/>
      <c r="N26" s="1414"/>
      <c r="O26" s="1415"/>
      <c r="P26" s="1413"/>
      <c r="Q26" s="1414"/>
      <c r="R26" s="1414"/>
      <c r="S26" s="1415"/>
      <c r="T26" s="1419"/>
      <c r="U26" s="1420"/>
      <c r="V26" s="1420"/>
      <c r="W26" s="1420"/>
      <c r="X26" s="1420"/>
      <c r="Y26" s="1420"/>
      <c r="Z26" s="1420"/>
      <c r="AA26" s="1421"/>
      <c r="AB26" s="1419"/>
      <c r="AC26" s="1420"/>
      <c r="AD26" s="1420"/>
      <c r="AE26" s="1420"/>
      <c r="AF26" s="1420"/>
      <c r="AG26" s="1420"/>
      <c r="AH26" s="1420"/>
      <c r="AI26" s="1420"/>
      <c r="AJ26" s="1421"/>
      <c r="AK26" s="1388"/>
      <c r="AL26" s="1389"/>
      <c r="AM26" s="1389"/>
      <c r="AN26" s="1389"/>
      <c r="AO26" s="1389"/>
      <c r="AP26" s="1389"/>
      <c r="AQ26" s="1389"/>
      <c r="AR26" s="1389"/>
      <c r="AS26" s="1389"/>
      <c r="AT26" s="1389"/>
      <c r="AU26" s="1389"/>
      <c r="AV26" s="1389"/>
      <c r="AW26" s="1389"/>
      <c r="AX26" s="1389"/>
      <c r="AY26" s="1389"/>
      <c r="AZ26" s="1390"/>
      <c r="BA26" s="1388"/>
      <c r="BB26" s="1389"/>
      <c r="BC26" s="1389"/>
      <c r="BD26" s="1389"/>
      <c r="BE26" s="1389"/>
      <c r="BF26" s="1389"/>
      <c r="BG26" s="1389"/>
      <c r="BH26" s="1390"/>
      <c r="BI26" s="1388" t="s">
        <v>962</v>
      </c>
      <c r="BJ26" s="1389"/>
      <c r="BK26" s="1389"/>
      <c r="BL26" s="1389"/>
      <c r="BM26" s="1389"/>
      <c r="BN26" s="1389"/>
      <c r="BO26" s="1389"/>
      <c r="BP26" s="1390"/>
      <c r="BQ26" s="1391"/>
      <c r="BR26" s="1392"/>
      <c r="BS26" s="1388" t="s">
        <v>962</v>
      </c>
      <c r="BT26" s="1389"/>
      <c r="BU26" s="1389"/>
      <c r="BV26" s="1389"/>
      <c r="BW26" s="1389"/>
      <c r="BX26" s="1389"/>
      <c r="BY26" s="1389"/>
      <c r="BZ26" s="1389"/>
      <c r="CA26" s="1390"/>
      <c r="CB26" s="1397"/>
      <c r="CC26" s="1397"/>
      <c r="CD26" s="1397"/>
      <c r="CE26" s="1397"/>
      <c r="CF26" s="1397"/>
      <c r="CG26" s="1397"/>
      <c r="CH26" s="1398"/>
      <c r="CI26" s="1399"/>
      <c r="CJ26" s="1399"/>
      <c r="CK26" s="1399"/>
      <c r="CL26" s="1399"/>
      <c r="CM26" s="1400"/>
      <c r="CN26" s="1388"/>
      <c r="CO26" s="1389"/>
      <c r="CP26" s="1389"/>
      <c r="CQ26" s="1389"/>
      <c r="CR26" s="1389"/>
      <c r="CS26" s="1390"/>
      <c r="CT26" s="1359" t="s">
        <v>963</v>
      </c>
      <c r="CU26" s="1360"/>
      <c r="CV26" s="1360"/>
      <c r="CW26" s="1360"/>
      <c r="CX26" s="1360"/>
      <c r="CY26" s="1360"/>
      <c r="CZ26" s="1360"/>
      <c r="DA26" s="1360"/>
      <c r="DB26" s="1360"/>
      <c r="DC26" s="1360"/>
      <c r="DD26" s="1360"/>
      <c r="DE26" s="1361"/>
    </row>
    <row r="27" spans="1:109" s="400" customFormat="1" ht="9.75" customHeight="1">
      <c r="A27" s="1409"/>
      <c r="B27" s="1410"/>
      <c r="C27" s="1380"/>
      <c r="D27" s="1381"/>
      <c r="E27" s="1381"/>
      <c r="F27" s="1381"/>
      <c r="G27" s="1381"/>
      <c r="H27" s="1381"/>
      <c r="I27" s="1381"/>
      <c r="J27" s="1382"/>
      <c r="K27" s="1401"/>
      <c r="L27" s="1402"/>
      <c r="M27" s="1402"/>
      <c r="N27" s="1402"/>
      <c r="O27" s="1403"/>
      <c r="P27" s="1401"/>
      <c r="Q27" s="1402"/>
      <c r="R27" s="1402"/>
      <c r="S27" s="1403"/>
      <c r="T27" s="1422"/>
      <c r="U27" s="1423"/>
      <c r="V27" s="1423"/>
      <c r="W27" s="1423"/>
      <c r="X27" s="1423"/>
      <c r="Y27" s="1423"/>
      <c r="Z27" s="1423"/>
      <c r="AA27" s="1424"/>
      <c r="AB27" s="1422"/>
      <c r="AC27" s="1423"/>
      <c r="AD27" s="1423"/>
      <c r="AE27" s="1423"/>
      <c r="AF27" s="1423"/>
      <c r="AG27" s="1423"/>
      <c r="AH27" s="1423"/>
      <c r="AI27" s="1423"/>
      <c r="AJ27" s="1424"/>
      <c r="AK27" s="1380"/>
      <c r="AL27" s="1381"/>
      <c r="AM27" s="1381"/>
      <c r="AN27" s="1381"/>
      <c r="AO27" s="1381"/>
      <c r="AP27" s="1381"/>
      <c r="AQ27" s="1381"/>
      <c r="AR27" s="1381"/>
      <c r="AS27" s="1381"/>
      <c r="AT27" s="1381"/>
      <c r="AU27" s="1381"/>
      <c r="AV27" s="1381"/>
      <c r="AW27" s="1381"/>
      <c r="AX27" s="1381"/>
      <c r="AY27" s="1381"/>
      <c r="AZ27" s="1382"/>
      <c r="BA27" s="1380"/>
      <c r="BB27" s="1381"/>
      <c r="BC27" s="1381"/>
      <c r="BD27" s="1381"/>
      <c r="BE27" s="1381"/>
      <c r="BF27" s="1381"/>
      <c r="BG27" s="1381"/>
      <c r="BH27" s="1382"/>
      <c r="BI27" s="1380"/>
      <c r="BJ27" s="1381"/>
      <c r="BK27" s="1381"/>
      <c r="BL27" s="1381"/>
      <c r="BM27" s="1381"/>
      <c r="BN27" s="1381"/>
      <c r="BO27" s="1381"/>
      <c r="BP27" s="1382"/>
      <c r="BQ27" s="1393"/>
      <c r="BR27" s="1394"/>
      <c r="BS27" s="1380"/>
      <c r="BT27" s="1381"/>
      <c r="BU27" s="1381"/>
      <c r="BV27" s="1381"/>
      <c r="BW27" s="1381"/>
      <c r="BX27" s="1381"/>
      <c r="BY27" s="1381"/>
      <c r="BZ27" s="1381"/>
      <c r="CA27" s="1382"/>
      <c r="CB27" s="1397"/>
      <c r="CC27" s="1397"/>
      <c r="CD27" s="1397"/>
      <c r="CE27" s="1397"/>
      <c r="CF27" s="1397"/>
      <c r="CG27" s="1397"/>
      <c r="CH27" s="1401"/>
      <c r="CI27" s="1402"/>
      <c r="CJ27" s="1402"/>
      <c r="CK27" s="1402"/>
      <c r="CL27" s="1402"/>
      <c r="CM27" s="1403"/>
      <c r="CN27" s="1380"/>
      <c r="CO27" s="1381"/>
      <c r="CP27" s="1381"/>
      <c r="CQ27" s="1381"/>
      <c r="CR27" s="1381"/>
      <c r="CS27" s="1382"/>
      <c r="CT27" s="1362"/>
      <c r="CU27" s="1363"/>
      <c r="CV27" s="1363"/>
      <c r="CW27" s="1363"/>
      <c r="CX27" s="1363"/>
      <c r="CY27" s="1363"/>
      <c r="CZ27" s="1363"/>
      <c r="DA27" s="1363"/>
      <c r="DB27" s="1363"/>
      <c r="DC27" s="1363"/>
      <c r="DD27" s="1363"/>
      <c r="DE27" s="1364"/>
    </row>
    <row r="28" spans="1:109" s="400" customFormat="1" ht="9.75" customHeight="1">
      <c r="A28" s="1409"/>
      <c r="B28" s="1410"/>
      <c r="C28" s="1368"/>
      <c r="D28" s="1369"/>
      <c r="E28" s="1369"/>
      <c r="F28" s="1369"/>
      <c r="G28" s="1369"/>
      <c r="H28" s="1369"/>
      <c r="I28" s="1369"/>
      <c r="J28" s="1370"/>
      <c r="K28" s="1401"/>
      <c r="L28" s="1402"/>
      <c r="M28" s="1402"/>
      <c r="N28" s="1402"/>
      <c r="O28" s="1403"/>
      <c r="P28" s="1401"/>
      <c r="Q28" s="1402"/>
      <c r="R28" s="1402"/>
      <c r="S28" s="1403"/>
      <c r="T28" s="1425"/>
      <c r="U28" s="1426"/>
      <c r="V28" s="1426"/>
      <c r="W28" s="1426"/>
      <c r="X28" s="1426"/>
      <c r="Y28" s="1426"/>
      <c r="Z28" s="1426"/>
      <c r="AA28" s="1427"/>
      <c r="AB28" s="1425"/>
      <c r="AC28" s="1426"/>
      <c r="AD28" s="1426"/>
      <c r="AE28" s="1426"/>
      <c r="AF28" s="1426"/>
      <c r="AG28" s="1426"/>
      <c r="AH28" s="1426"/>
      <c r="AI28" s="1426"/>
      <c r="AJ28" s="1427"/>
      <c r="AK28" s="1371"/>
      <c r="AL28" s="1372"/>
      <c r="AM28" s="1372"/>
      <c r="AN28" s="1372"/>
      <c r="AO28" s="1372"/>
      <c r="AP28" s="1372"/>
      <c r="AQ28" s="1372"/>
      <c r="AR28" s="1372"/>
      <c r="AS28" s="1372"/>
      <c r="AT28" s="1372"/>
      <c r="AU28" s="1372"/>
      <c r="AV28" s="1372"/>
      <c r="AW28" s="1372"/>
      <c r="AX28" s="1372"/>
      <c r="AY28" s="1372"/>
      <c r="AZ28" s="1373"/>
      <c r="BA28" s="1371"/>
      <c r="BB28" s="1372"/>
      <c r="BC28" s="1372"/>
      <c r="BD28" s="1372"/>
      <c r="BE28" s="1372"/>
      <c r="BF28" s="1372"/>
      <c r="BG28" s="1372"/>
      <c r="BH28" s="1373"/>
      <c r="BI28" s="1371"/>
      <c r="BJ28" s="1372"/>
      <c r="BK28" s="1372"/>
      <c r="BL28" s="1372"/>
      <c r="BM28" s="1372"/>
      <c r="BN28" s="1372"/>
      <c r="BO28" s="1372"/>
      <c r="BP28" s="1373"/>
      <c r="BQ28" s="1393"/>
      <c r="BR28" s="1394"/>
      <c r="BS28" s="1371"/>
      <c r="BT28" s="1372"/>
      <c r="BU28" s="1372"/>
      <c r="BV28" s="1372"/>
      <c r="BW28" s="1372"/>
      <c r="BX28" s="1372"/>
      <c r="BY28" s="1372"/>
      <c r="BZ28" s="1372"/>
      <c r="CA28" s="1373"/>
      <c r="CB28" s="1397"/>
      <c r="CC28" s="1397"/>
      <c r="CD28" s="1397"/>
      <c r="CE28" s="1397"/>
      <c r="CF28" s="1397"/>
      <c r="CG28" s="1397"/>
      <c r="CH28" s="1401"/>
      <c r="CI28" s="1402"/>
      <c r="CJ28" s="1402"/>
      <c r="CK28" s="1402"/>
      <c r="CL28" s="1402"/>
      <c r="CM28" s="1403"/>
      <c r="CN28" s="1380"/>
      <c r="CO28" s="1381"/>
      <c r="CP28" s="1381"/>
      <c r="CQ28" s="1381"/>
      <c r="CR28" s="1381"/>
      <c r="CS28" s="1382"/>
      <c r="CT28" s="1365"/>
      <c r="CU28" s="1366"/>
      <c r="CV28" s="1366"/>
      <c r="CW28" s="1366"/>
      <c r="CX28" s="1366"/>
      <c r="CY28" s="1366"/>
      <c r="CZ28" s="1366"/>
      <c r="DA28" s="1366"/>
      <c r="DB28" s="1366"/>
      <c r="DC28" s="1366"/>
      <c r="DD28" s="1366"/>
      <c r="DE28" s="1367"/>
    </row>
    <row r="29" spans="1:109" s="400" customFormat="1" ht="9.75" customHeight="1">
      <c r="A29" s="1409"/>
      <c r="B29" s="1410"/>
      <c r="C29" s="1371"/>
      <c r="D29" s="1372"/>
      <c r="E29" s="1372"/>
      <c r="F29" s="1372"/>
      <c r="G29" s="1372"/>
      <c r="H29" s="1372"/>
      <c r="I29" s="1372"/>
      <c r="J29" s="1373"/>
      <c r="K29" s="1401"/>
      <c r="L29" s="1402"/>
      <c r="M29" s="1402"/>
      <c r="N29" s="1402"/>
      <c r="O29" s="1403"/>
      <c r="P29" s="1401"/>
      <c r="Q29" s="1402"/>
      <c r="R29" s="1402"/>
      <c r="S29" s="1403"/>
      <c r="T29" s="1362" t="str">
        <f ca="1">IF(T26="","",DATEDIF(T26,TODAY(),"Y"))</f>
        <v/>
      </c>
      <c r="U29" s="1363"/>
      <c r="V29" s="1363"/>
      <c r="W29" s="1363"/>
      <c r="X29" s="1363"/>
      <c r="Y29" s="1376" t="s">
        <v>964</v>
      </c>
      <c r="Z29" s="1376"/>
      <c r="AA29" s="1377"/>
      <c r="AB29" s="1362" t="str">
        <f ca="1">IF(AB26="","",DATEDIF(AB26,TODAY(),"Y"))</f>
        <v/>
      </c>
      <c r="AC29" s="1363"/>
      <c r="AD29" s="1363"/>
      <c r="AE29" s="1363"/>
      <c r="AF29" s="1363"/>
      <c r="AG29" s="1363"/>
      <c r="AH29" s="1376" t="s">
        <v>965</v>
      </c>
      <c r="AI29" s="1376"/>
      <c r="AJ29" s="1377"/>
      <c r="AK29" s="1380"/>
      <c r="AL29" s="1381"/>
      <c r="AM29" s="1381"/>
      <c r="AN29" s="1381"/>
      <c r="AO29" s="1381"/>
      <c r="AP29" s="1381"/>
      <c r="AQ29" s="1381"/>
      <c r="AR29" s="1381"/>
      <c r="AS29" s="1381"/>
      <c r="AT29" s="1381"/>
      <c r="AU29" s="1381"/>
      <c r="AV29" s="1381"/>
      <c r="AW29" s="1381"/>
      <c r="AX29" s="1381"/>
      <c r="AY29" s="1381"/>
      <c r="AZ29" s="1382"/>
      <c r="BA29" s="1380"/>
      <c r="BB29" s="1381"/>
      <c r="BC29" s="1381"/>
      <c r="BD29" s="1381"/>
      <c r="BE29" s="1381"/>
      <c r="BF29" s="1381"/>
      <c r="BG29" s="1381"/>
      <c r="BH29" s="1382"/>
      <c r="BI29" s="1380"/>
      <c r="BJ29" s="1381"/>
      <c r="BK29" s="1381"/>
      <c r="BL29" s="1386" t="s">
        <v>911</v>
      </c>
      <c r="BM29" s="1386"/>
      <c r="BN29" s="1381"/>
      <c r="BO29" s="1381"/>
      <c r="BP29" s="1382"/>
      <c r="BQ29" s="1393"/>
      <c r="BR29" s="1394"/>
      <c r="BS29" s="1380"/>
      <c r="BT29" s="1381"/>
      <c r="BU29" s="1381"/>
      <c r="BV29" s="1381"/>
      <c r="BW29" s="1381"/>
      <c r="BX29" s="1381"/>
      <c r="BY29" s="1381"/>
      <c r="BZ29" s="1381"/>
      <c r="CA29" s="1382"/>
      <c r="CB29" s="1397"/>
      <c r="CC29" s="1397"/>
      <c r="CD29" s="1397"/>
      <c r="CE29" s="1397"/>
      <c r="CF29" s="1397"/>
      <c r="CG29" s="1397"/>
      <c r="CH29" s="1401"/>
      <c r="CI29" s="1402"/>
      <c r="CJ29" s="1402"/>
      <c r="CK29" s="1402"/>
      <c r="CL29" s="1402"/>
      <c r="CM29" s="1403"/>
      <c r="CN29" s="1380"/>
      <c r="CO29" s="1381"/>
      <c r="CP29" s="1381"/>
      <c r="CQ29" s="1381"/>
      <c r="CR29" s="1381"/>
      <c r="CS29" s="1382"/>
      <c r="CT29" s="1345" t="s">
        <v>966</v>
      </c>
      <c r="CU29" s="1346"/>
      <c r="CV29" s="1346"/>
      <c r="CW29" s="1346"/>
      <c r="CX29" s="1346"/>
      <c r="CY29" s="1346"/>
      <c r="CZ29" s="1346"/>
      <c r="DA29" s="1346"/>
      <c r="DB29" s="1346"/>
      <c r="DC29" s="1346"/>
      <c r="DD29" s="1346"/>
      <c r="DE29" s="1347"/>
    </row>
    <row r="30" spans="1:109" s="400" customFormat="1" ht="9.75" customHeight="1">
      <c r="A30" s="1409"/>
      <c r="B30" s="1410"/>
      <c r="C30" s="1351"/>
      <c r="D30" s="1352"/>
      <c r="E30" s="1352"/>
      <c r="F30" s="1352"/>
      <c r="G30" s="1352"/>
      <c r="H30" s="1352"/>
      <c r="I30" s="1352"/>
      <c r="J30" s="1353"/>
      <c r="K30" s="1401"/>
      <c r="L30" s="1402"/>
      <c r="M30" s="1402"/>
      <c r="N30" s="1402"/>
      <c r="O30" s="1403"/>
      <c r="P30" s="1401"/>
      <c r="Q30" s="1402"/>
      <c r="R30" s="1402"/>
      <c r="S30" s="1403"/>
      <c r="T30" s="1362"/>
      <c r="U30" s="1363"/>
      <c r="V30" s="1363"/>
      <c r="W30" s="1363"/>
      <c r="X30" s="1363"/>
      <c r="Y30" s="1376"/>
      <c r="Z30" s="1376"/>
      <c r="AA30" s="1377"/>
      <c r="AB30" s="1362"/>
      <c r="AC30" s="1363"/>
      <c r="AD30" s="1363"/>
      <c r="AE30" s="1363"/>
      <c r="AF30" s="1363"/>
      <c r="AG30" s="1363"/>
      <c r="AH30" s="1376"/>
      <c r="AI30" s="1376"/>
      <c r="AJ30" s="1377"/>
      <c r="AK30" s="1380"/>
      <c r="AL30" s="1381"/>
      <c r="AM30" s="1381"/>
      <c r="AN30" s="1381"/>
      <c r="AO30" s="1381"/>
      <c r="AP30" s="1381"/>
      <c r="AQ30" s="1381"/>
      <c r="AR30" s="1381"/>
      <c r="AS30" s="1381"/>
      <c r="AT30" s="1381"/>
      <c r="AU30" s="1381"/>
      <c r="AV30" s="1381"/>
      <c r="AW30" s="1381"/>
      <c r="AX30" s="1381"/>
      <c r="AY30" s="1381"/>
      <c r="AZ30" s="1382"/>
      <c r="BA30" s="1380"/>
      <c r="BB30" s="1381"/>
      <c r="BC30" s="1381"/>
      <c r="BD30" s="1381"/>
      <c r="BE30" s="1381"/>
      <c r="BF30" s="1381"/>
      <c r="BG30" s="1381"/>
      <c r="BH30" s="1382"/>
      <c r="BI30" s="1380"/>
      <c r="BJ30" s="1381"/>
      <c r="BK30" s="1381"/>
      <c r="BL30" s="1386"/>
      <c r="BM30" s="1386"/>
      <c r="BN30" s="1381"/>
      <c r="BO30" s="1381"/>
      <c r="BP30" s="1382"/>
      <c r="BQ30" s="1393"/>
      <c r="BR30" s="1394"/>
      <c r="BS30" s="1380"/>
      <c r="BT30" s="1381"/>
      <c r="BU30" s="1381"/>
      <c r="BV30" s="1381"/>
      <c r="BW30" s="1381"/>
      <c r="BX30" s="1381"/>
      <c r="BY30" s="1381"/>
      <c r="BZ30" s="1381"/>
      <c r="CA30" s="1382"/>
      <c r="CB30" s="1397"/>
      <c r="CC30" s="1397"/>
      <c r="CD30" s="1397"/>
      <c r="CE30" s="1397"/>
      <c r="CF30" s="1397"/>
      <c r="CG30" s="1397"/>
      <c r="CH30" s="1401"/>
      <c r="CI30" s="1402"/>
      <c r="CJ30" s="1402"/>
      <c r="CK30" s="1402"/>
      <c r="CL30" s="1402"/>
      <c r="CM30" s="1403"/>
      <c r="CN30" s="1380"/>
      <c r="CO30" s="1381"/>
      <c r="CP30" s="1381"/>
      <c r="CQ30" s="1381"/>
      <c r="CR30" s="1381"/>
      <c r="CS30" s="1382"/>
      <c r="CT30" s="1345"/>
      <c r="CU30" s="1346"/>
      <c r="CV30" s="1346"/>
      <c r="CW30" s="1346"/>
      <c r="CX30" s="1346"/>
      <c r="CY30" s="1346"/>
      <c r="CZ30" s="1346"/>
      <c r="DA30" s="1346"/>
      <c r="DB30" s="1346"/>
      <c r="DC30" s="1346"/>
      <c r="DD30" s="1346"/>
      <c r="DE30" s="1347"/>
    </row>
    <row r="31" spans="1:109" s="400" customFormat="1" ht="9.75" customHeight="1">
      <c r="A31" s="1411"/>
      <c r="B31" s="1412"/>
      <c r="C31" s="1354"/>
      <c r="D31" s="1355"/>
      <c r="E31" s="1355"/>
      <c r="F31" s="1355"/>
      <c r="G31" s="1355"/>
      <c r="H31" s="1355"/>
      <c r="I31" s="1355"/>
      <c r="J31" s="1356"/>
      <c r="K31" s="1416"/>
      <c r="L31" s="1417"/>
      <c r="M31" s="1417"/>
      <c r="N31" s="1417"/>
      <c r="O31" s="1418"/>
      <c r="P31" s="1416"/>
      <c r="Q31" s="1417"/>
      <c r="R31" s="1417"/>
      <c r="S31" s="1418"/>
      <c r="T31" s="1374"/>
      <c r="U31" s="1375"/>
      <c r="V31" s="1375"/>
      <c r="W31" s="1375"/>
      <c r="X31" s="1375"/>
      <c r="Y31" s="1378"/>
      <c r="Z31" s="1378"/>
      <c r="AA31" s="1379"/>
      <c r="AB31" s="1374"/>
      <c r="AC31" s="1375"/>
      <c r="AD31" s="1375"/>
      <c r="AE31" s="1375"/>
      <c r="AF31" s="1375"/>
      <c r="AG31" s="1375"/>
      <c r="AH31" s="1378"/>
      <c r="AI31" s="1378"/>
      <c r="AJ31" s="1379"/>
      <c r="AK31" s="1383"/>
      <c r="AL31" s="1384"/>
      <c r="AM31" s="1384"/>
      <c r="AN31" s="1384"/>
      <c r="AO31" s="1384"/>
      <c r="AP31" s="1384"/>
      <c r="AQ31" s="1384"/>
      <c r="AR31" s="1384"/>
      <c r="AS31" s="1384"/>
      <c r="AT31" s="1384"/>
      <c r="AU31" s="1384"/>
      <c r="AV31" s="1384"/>
      <c r="AW31" s="1384"/>
      <c r="AX31" s="1384"/>
      <c r="AY31" s="1384"/>
      <c r="AZ31" s="1385"/>
      <c r="BA31" s="1383"/>
      <c r="BB31" s="1384"/>
      <c r="BC31" s="1384"/>
      <c r="BD31" s="1384"/>
      <c r="BE31" s="1384"/>
      <c r="BF31" s="1384"/>
      <c r="BG31" s="1384"/>
      <c r="BH31" s="1385"/>
      <c r="BI31" s="1383"/>
      <c r="BJ31" s="1384"/>
      <c r="BK31" s="1384"/>
      <c r="BL31" s="1387"/>
      <c r="BM31" s="1387"/>
      <c r="BN31" s="1384"/>
      <c r="BO31" s="1384"/>
      <c r="BP31" s="1385"/>
      <c r="BQ31" s="1395"/>
      <c r="BR31" s="1396"/>
      <c r="BS31" s="1383"/>
      <c r="BT31" s="1384"/>
      <c r="BU31" s="1384"/>
      <c r="BV31" s="1384"/>
      <c r="BW31" s="1384"/>
      <c r="BX31" s="1384"/>
      <c r="BY31" s="1384"/>
      <c r="BZ31" s="1384"/>
      <c r="CA31" s="1385"/>
      <c r="CB31" s="1397"/>
      <c r="CC31" s="1397"/>
      <c r="CD31" s="1397"/>
      <c r="CE31" s="1397"/>
      <c r="CF31" s="1397"/>
      <c r="CG31" s="1397"/>
      <c r="CH31" s="1404"/>
      <c r="CI31" s="1405"/>
      <c r="CJ31" s="1405"/>
      <c r="CK31" s="1405"/>
      <c r="CL31" s="1405"/>
      <c r="CM31" s="1406"/>
      <c r="CN31" s="1383"/>
      <c r="CO31" s="1384"/>
      <c r="CP31" s="1384"/>
      <c r="CQ31" s="1384"/>
      <c r="CR31" s="1384"/>
      <c r="CS31" s="1385"/>
      <c r="CT31" s="1348"/>
      <c r="CU31" s="1349"/>
      <c r="CV31" s="1349"/>
      <c r="CW31" s="1349"/>
      <c r="CX31" s="1349"/>
      <c r="CY31" s="1349"/>
      <c r="CZ31" s="1349"/>
      <c r="DA31" s="1349"/>
      <c r="DB31" s="1349"/>
      <c r="DC31" s="1349"/>
      <c r="DD31" s="1349"/>
      <c r="DE31" s="1350"/>
    </row>
    <row r="32" spans="1:109" s="400" customFormat="1" ht="9.75" customHeight="1">
      <c r="A32" s="1407">
        <v>4</v>
      </c>
      <c r="B32" s="1408"/>
      <c r="C32" s="1388"/>
      <c r="D32" s="1389"/>
      <c r="E32" s="1389"/>
      <c r="F32" s="1389"/>
      <c r="G32" s="1389"/>
      <c r="H32" s="1389"/>
      <c r="I32" s="1389"/>
      <c r="J32" s="1390"/>
      <c r="K32" s="1413"/>
      <c r="L32" s="1414"/>
      <c r="M32" s="1414"/>
      <c r="N32" s="1414"/>
      <c r="O32" s="1415"/>
      <c r="P32" s="1413"/>
      <c r="Q32" s="1414"/>
      <c r="R32" s="1414"/>
      <c r="S32" s="1415"/>
      <c r="T32" s="1419"/>
      <c r="U32" s="1420"/>
      <c r="V32" s="1420"/>
      <c r="W32" s="1420"/>
      <c r="X32" s="1420"/>
      <c r="Y32" s="1420"/>
      <c r="Z32" s="1420"/>
      <c r="AA32" s="1421"/>
      <c r="AB32" s="1419"/>
      <c r="AC32" s="1420"/>
      <c r="AD32" s="1420"/>
      <c r="AE32" s="1420"/>
      <c r="AF32" s="1420"/>
      <c r="AG32" s="1420"/>
      <c r="AH32" s="1420"/>
      <c r="AI32" s="1420"/>
      <c r="AJ32" s="1421"/>
      <c r="AK32" s="1388"/>
      <c r="AL32" s="1389"/>
      <c r="AM32" s="1389"/>
      <c r="AN32" s="1389"/>
      <c r="AO32" s="1389"/>
      <c r="AP32" s="1389"/>
      <c r="AQ32" s="1389"/>
      <c r="AR32" s="1389"/>
      <c r="AS32" s="1389"/>
      <c r="AT32" s="1389"/>
      <c r="AU32" s="1389"/>
      <c r="AV32" s="1389"/>
      <c r="AW32" s="1389"/>
      <c r="AX32" s="1389"/>
      <c r="AY32" s="1389"/>
      <c r="AZ32" s="1390"/>
      <c r="BA32" s="1388"/>
      <c r="BB32" s="1389"/>
      <c r="BC32" s="1389"/>
      <c r="BD32" s="1389"/>
      <c r="BE32" s="1389"/>
      <c r="BF32" s="1389"/>
      <c r="BG32" s="1389"/>
      <c r="BH32" s="1390"/>
      <c r="BI32" s="1388" t="s">
        <v>962</v>
      </c>
      <c r="BJ32" s="1389"/>
      <c r="BK32" s="1389"/>
      <c r="BL32" s="1389"/>
      <c r="BM32" s="1389"/>
      <c r="BN32" s="1389"/>
      <c r="BO32" s="1389"/>
      <c r="BP32" s="1390"/>
      <c r="BQ32" s="1391"/>
      <c r="BR32" s="1392"/>
      <c r="BS32" s="1388" t="s">
        <v>962</v>
      </c>
      <c r="BT32" s="1389"/>
      <c r="BU32" s="1389"/>
      <c r="BV32" s="1389"/>
      <c r="BW32" s="1389"/>
      <c r="BX32" s="1389"/>
      <c r="BY32" s="1389"/>
      <c r="BZ32" s="1389"/>
      <c r="CA32" s="1390"/>
      <c r="CB32" s="1397"/>
      <c r="CC32" s="1397"/>
      <c r="CD32" s="1397"/>
      <c r="CE32" s="1397"/>
      <c r="CF32" s="1397"/>
      <c r="CG32" s="1397"/>
      <c r="CH32" s="1398"/>
      <c r="CI32" s="1399"/>
      <c r="CJ32" s="1399"/>
      <c r="CK32" s="1399"/>
      <c r="CL32" s="1399"/>
      <c r="CM32" s="1400"/>
      <c r="CN32" s="1388"/>
      <c r="CO32" s="1389"/>
      <c r="CP32" s="1389"/>
      <c r="CQ32" s="1389"/>
      <c r="CR32" s="1389"/>
      <c r="CS32" s="1390"/>
      <c r="CT32" s="1359" t="s">
        <v>963</v>
      </c>
      <c r="CU32" s="1360"/>
      <c r="CV32" s="1360"/>
      <c r="CW32" s="1360"/>
      <c r="CX32" s="1360"/>
      <c r="CY32" s="1360"/>
      <c r="CZ32" s="1360"/>
      <c r="DA32" s="1360"/>
      <c r="DB32" s="1360"/>
      <c r="DC32" s="1360"/>
      <c r="DD32" s="1360"/>
      <c r="DE32" s="1361"/>
    </row>
    <row r="33" spans="1:109" s="400" customFormat="1" ht="9.75" customHeight="1">
      <c r="A33" s="1409"/>
      <c r="B33" s="1410"/>
      <c r="C33" s="1380"/>
      <c r="D33" s="1381"/>
      <c r="E33" s="1381"/>
      <c r="F33" s="1381"/>
      <c r="G33" s="1381"/>
      <c r="H33" s="1381"/>
      <c r="I33" s="1381"/>
      <c r="J33" s="1382"/>
      <c r="K33" s="1401"/>
      <c r="L33" s="1402"/>
      <c r="M33" s="1402"/>
      <c r="N33" s="1402"/>
      <c r="O33" s="1403"/>
      <c r="P33" s="1401"/>
      <c r="Q33" s="1402"/>
      <c r="R33" s="1402"/>
      <c r="S33" s="1403"/>
      <c r="T33" s="1422"/>
      <c r="U33" s="1423"/>
      <c r="V33" s="1423"/>
      <c r="W33" s="1423"/>
      <c r="X33" s="1423"/>
      <c r="Y33" s="1423"/>
      <c r="Z33" s="1423"/>
      <c r="AA33" s="1424"/>
      <c r="AB33" s="1422"/>
      <c r="AC33" s="1423"/>
      <c r="AD33" s="1423"/>
      <c r="AE33" s="1423"/>
      <c r="AF33" s="1423"/>
      <c r="AG33" s="1423"/>
      <c r="AH33" s="1423"/>
      <c r="AI33" s="1423"/>
      <c r="AJ33" s="1424"/>
      <c r="AK33" s="1380"/>
      <c r="AL33" s="1381"/>
      <c r="AM33" s="1381"/>
      <c r="AN33" s="1381"/>
      <c r="AO33" s="1381"/>
      <c r="AP33" s="1381"/>
      <c r="AQ33" s="1381"/>
      <c r="AR33" s="1381"/>
      <c r="AS33" s="1381"/>
      <c r="AT33" s="1381"/>
      <c r="AU33" s="1381"/>
      <c r="AV33" s="1381"/>
      <c r="AW33" s="1381"/>
      <c r="AX33" s="1381"/>
      <c r="AY33" s="1381"/>
      <c r="AZ33" s="1382"/>
      <c r="BA33" s="1380"/>
      <c r="BB33" s="1381"/>
      <c r="BC33" s="1381"/>
      <c r="BD33" s="1381"/>
      <c r="BE33" s="1381"/>
      <c r="BF33" s="1381"/>
      <c r="BG33" s="1381"/>
      <c r="BH33" s="1382"/>
      <c r="BI33" s="1380"/>
      <c r="BJ33" s="1381"/>
      <c r="BK33" s="1381"/>
      <c r="BL33" s="1381"/>
      <c r="BM33" s="1381"/>
      <c r="BN33" s="1381"/>
      <c r="BO33" s="1381"/>
      <c r="BP33" s="1382"/>
      <c r="BQ33" s="1393"/>
      <c r="BR33" s="1394"/>
      <c r="BS33" s="1380"/>
      <c r="BT33" s="1381"/>
      <c r="BU33" s="1381"/>
      <c r="BV33" s="1381"/>
      <c r="BW33" s="1381"/>
      <c r="BX33" s="1381"/>
      <c r="BY33" s="1381"/>
      <c r="BZ33" s="1381"/>
      <c r="CA33" s="1382"/>
      <c r="CB33" s="1397"/>
      <c r="CC33" s="1397"/>
      <c r="CD33" s="1397"/>
      <c r="CE33" s="1397"/>
      <c r="CF33" s="1397"/>
      <c r="CG33" s="1397"/>
      <c r="CH33" s="1401"/>
      <c r="CI33" s="1402"/>
      <c r="CJ33" s="1402"/>
      <c r="CK33" s="1402"/>
      <c r="CL33" s="1402"/>
      <c r="CM33" s="1403"/>
      <c r="CN33" s="1380"/>
      <c r="CO33" s="1381"/>
      <c r="CP33" s="1381"/>
      <c r="CQ33" s="1381"/>
      <c r="CR33" s="1381"/>
      <c r="CS33" s="1382"/>
      <c r="CT33" s="1362"/>
      <c r="CU33" s="1363"/>
      <c r="CV33" s="1363"/>
      <c r="CW33" s="1363"/>
      <c r="CX33" s="1363"/>
      <c r="CY33" s="1363"/>
      <c r="CZ33" s="1363"/>
      <c r="DA33" s="1363"/>
      <c r="DB33" s="1363"/>
      <c r="DC33" s="1363"/>
      <c r="DD33" s="1363"/>
      <c r="DE33" s="1364"/>
    </row>
    <row r="34" spans="1:109" s="400" customFormat="1" ht="9.75" customHeight="1">
      <c r="A34" s="1409"/>
      <c r="B34" s="1410"/>
      <c r="C34" s="1368"/>
      <c r="D34" s="1369"/>
      <c r="E34" s="1369"/>
      <c r="F34" s="1369"/>
      <c r="G34" s="1369"/>
      <c r="H34" s="1369"/>
      <c r="I34" s="1369"/>
      <c r="J34" s="1370"/>
      <c r="K34" s="1401"/>
      <c r="L34" s="1402"/>
      <c r="M34" s="1402"/>
      <c r="N34" s="1402"/>
      <c r="O34" s="1403"/>
      <c r="P34" s="1401"/>
      <c r="Q34" s="1402"/>
      <c r="R34" s="1402"/>
      <c r="S34" s="1403"/>
      <c r="T34" s="1425"/>
      <c r="U34" s="1426"/>
      <c r="V34" s="1426"/>
      <c r="W34" s="1426"/>
      <c r="X34" s="1426"/>
      <c r="Y34" s="1426"/>
      <c r="Z34" s="1426"/>
      <c r="AA34" s="1427"/>
      <c r="AB34" s="1425"/>
      <c r="AC34" s="1426"/>
      <c r="AD34" s="1426"/>
      <c r="AE34" s="1426"/>
      <c r="AF34" s="1426"/>
      <c r="AG34" s="1426"/>
      <c r="AH34" s="1426"/>
      <c r="AI34" s="1426"/>
      <c r="AJ34" s="1427"/>
      <c r="AK34" s="1371"/>
      <c r="AL34" s="1372"/>
      <c r="AM34" s="1372"/>
      <c r="AN34" s="1372"/>
      <c r="AO34" s="1372"/>
      <c r="AP34" s="1372"/>
      <c r="AQ34" s="1372"/>
      <c r="AR34" s="1372"/>
      <c r="AS34" s="1372"/>
      <c r="AT34" s="1372"/>
      <c r="AU34" s="1372"/>
      <c r="AV34" s="1372"/>
      <c r="AW34" s="1372"/>
      <c r="AX34" s="1372"/>
      <c r="AY34" s="1372"/>
      <c r="AZ34" s="1373"/>
      <c r="BA34" s="1371"/>
      <c r="BB34" s="1372"/>
      <c r="BC34" s="1372"/>
      <c r="BD34" s="1372"/>
      <c r="BE34" s="1372"/>
      <c r="BF34" s="1372"/>
      <c r="BG34" s="1372"/>
      <c r="BH34" s="1373"/>
      <c r="BI34" s="1371"/>
      <c r="BJ34" s="1372"/>
      <c r="BK34" s="1372"/>
      <c r="BL34" s="1372"/>
      <c r="BM34" s="1372"/>
      <c r="BN34" s="1372"/>
      <c r="BO34" s="1372"/>
      <c r="BP34" s="1373"/>
      <c r="BQ34" s="1393"/>
      <c r="BR34" s="1394"/>
      <c r="BS34" s="1371"/>
      <c r="BT34" s="1372"/>
      <c r="BU34" s="1372"/>
      <c r="BV34" s="1372"/>
      <c r="BW34" s="1372"/>
      <c r="BX34" s="1372"/>
      <c r="BY34" s="1372"/>
      <c r="BZ34" s="1372"/>
      <c r="CA34" s="1373"/>
      <c r="CB34" s="1397"/>
      <c r="CC34" s="1397"/>
      <c r="CD34" s="1397"/>
      <c r="CE34" s="1397"/>
      <c r="CF34" s="1397"/>
      <c r="CG34" s="1397"/>
      <c r="CH34" s="1401"/>
      <c r="CI34" s="1402"/>
      <c r="CJ34" s="1402"/>
      <c r="CK34" s="1402"/>
      <c r="CL34" s="1402"/>
      <c r="CM34" s="1403"/>
      <c r="CN34" s="1380"/>
      <c r="CO34" s="1381"/>
      <c r="CP34" s="1381"/>
      <c r="CQ34" s="1381"/>
      <c r="CR34" s="1381"/>
      <c r="CS34" s="1382"/>
      <c r="CT34" s="1365"/>
      <c r="CU34" s="1366"/>
      <c r="CV34" s="1366"/>
      <c r="CW34" s="1366"/>
      <c r="CX34" s="1366"/>
      <c r="CY34" s="1366"/>
      <c r="CZ34" s="1366"/>
      <c r="DA34" s="1366"/>
      <c r="DB34" s="1366"/>
      <c r="DC34" s="1366"/>
      <c r="DD34" s="1366"/>
      <c r="DE34" s="1367"/>
    </row>
    <row r="35" spans="1:109" s="400" customFormat="1" ht="9.75" customHeight="1">
      <c r="A35" s="1409"/>
      <c r="B35" s="1410"/>
      <c r="C35" s="1371"/>
      <c r="D35" s="1372"/>
      <c r="E35" s="1372"/>
      <c r="F35" s="1372"/>
      <c r="G35" s="1372"/>
      <c r="H35" s="1372"/>
      <c r="I35" s="1372"/>
      <c r="J35" s="1373"/>
      <c r="K35" s="1401"/>
      <c r="L35" s="1402"/>
      <c r="M35" s="1402"/>
      <c r="N35" s="1402"/>
      <c r="O35" s="1403"/>
      <c r="P35" s="1401"/>
      <c r="Q35" s="1402"/>
      <c r="R35" s="1402"/>
      <c r="S35" s="1403"/>
      <c r="T35" s="1362" t="str">
        <f ca="1">IF(T32="","",DATEDIF(T32,TODAY(),"Y"))</f>
        <v/>
      </c>
      <c r="U35" s="1363"/>
      <c r="V35" s="1363"/>
      <c r="W35" s="1363"/>
      <c r="X35" s="1363"/>
      <c r="Y35" s="1376" t="s">
        <v>964</v>
      </c>
      <c r="Z35" s="1376"/>
      <c r="AA35" s="1377"/>
      <c r="AB35" s="1362" t="str">
        <f ca="1">IF(AB32="","",DATEDIF(AB32,TODAY(),"Y"))</f>
        <v/>
      </c>
      <c r="AC35" s="1363"/>
      <c r="AD35" s="1363"/>
      <c r="AE35" s="1363"/>
      <c r="AF35" s="1363"/>
      <c r="AG35" s="1363"/>
      <c r="AH35" s="1376" t="s">
        <v>965</v>
      </c>
      <c r="AI35" s="1376"/>
      <c r="AJ35" s="1377"/>
      <c r="AK35" s="1380"/>
      <c r="AL35" s="1381"/>
      <c r="AM35" s="1381"/>
      <c r="AN35" s="1381"/>
      <c r="AO35" s="1381"/>
      <c r="AP35" s="1381"/>
      <c r="AQ35" s="1381"/>
      <c r="AR35" s="1381"/>
      <c r="AS35" s="1381"/>
      <c r="AT35" s="1381"/>
      <c r="AU35" s="1381"/>
      <c r="AV35" s="1381"/>
      <c r="AW35" s="1381"/>
      <c r="AX35" s="1381"/>
      <c r="AY35" s="1381"/>
      <c r="AZ35" s="1382"/>
      <c r="BA35" s="1380"/>
      <c r="BB35" s="1381"/>
      <c r="BC35" s="1381"/>
      <c r="BD35" s="1381"/>
      <c r="BE35" s="1381"/>
      <c r="BF35" s="1381"/>
      <c r="BG35" s="1381"/>
      <c r="BH35" s="1382"/>
      <c r="BI35" s="1380"/>
      <c r="BJ35" s="1381"/>
      <c r="BK35" s="1381"/>
      <c r="BL35" s="1386" t="s">
        <v>911</v>
      </c>
      <c r="BM35" s="1386"/>
      <c r="BN35" s="1381"/>
      <c r="BO35" s="1381"/>
      <c r="BP35" s="1382"/>
      <c r="BQ35" s="1393"/>
      <c r="BR35" s="1394"/>
      <c r="BS35" s="1380"/>
      <c r="BT35" s="1381"/>
      <c r="BU35" s="1381"/>
      <c r="BV35" s="1381"/>
      <c r="BW35" s="1381"/>
      <c r="BX35" s="1381"/>
      <c r="BY35" s="1381"/>
      <c r="BZ35" s="1381"/>
      <c r="CA35" s="1382"/>
      <c r="CB35" s="1397"/>
      <c r="CC35" s="1397"/>
      <c r="CD35" s="1397"/>
      <c r="CE35" s="1397"/>
      <c r="CF35" s="1397"/>
      <c r="CG35" s="1397"/>
      <c r="CH35" s="1401"/>
      <c r="CI35" s="1402"/>
      <c r="CJ35" s="1402"/>
      <c r="CK35" s="1402"/>
      <c r="CL35" s="1402"/>
      <c r="CM35" s="1403"/>
      <c r="CN35" s="1380"/>
      <c r="CO35" s="1381"/>
      <c r="CP35" s="1381"/>
      <c r="CQ35" s="1381"/>
      <c r="CR35" s="1381"/>
      <c r="CS35" s="1382"/>
      <c r="CT35" s="1345" t="s">
        <v>966</v>
      </c>
      <c r="CU35" s="1346"/>
      <c r="CV35" s="1346"/>
      <c r="CW35" s="1346"/>
      <c r="CX35" s="1346"/>
      <c r="CY35" s="1346"/>
      <c r="CZ35" s="1346"/>
      <c r="DA35" s="1346"/>
      <c r="DB35" s="1346"/>
      <c r="DC35" s="1346"/>
      <c r="DD35" s="1346"/>
      <c r="DE35" s="1347"/>
    </row>
    <row r="36" spans="1:109" s="400" customFormat="1" ht="9.75" customHeight="1">
      <c r="A36" s="1409"/>
      <c r="B36" s="1410"/>
      <c r="C36" s="1351"/>
      <c r="D36" s="1352"/>
      <c r="E36" s="1352"/>
      <c r="F36" s="1352"/>
      <c r="G36" s="1352"/>
      <c r="H36" s="1352"/>
      <c r="I36" s="1352"/>
      <c r="J36" s="1353"/>
      <c r="K36" s="1401"/>
      <c r="L36" s="1402"/>
      <c r="M36" s="1402"/>
      <c r="N36" s="1402"/>
      <c r="O36" s="1403"/>
      <c r="P36" s="1401"/>
      <c r="Q36" s="1402"/>
      <c r="R36" s="1402"/>
      <c r="S36" s="1403"/>
      <c r="T36" s="1362"/>
      <c r="U36" s="1363"/>
      <c r="V36" s="1363"/>
      <c r="W36" s="1363"/>
      <c r="X36" s="1363"/>
      <c r="Y36" s="1376"/>
      <c r="Z36" s="1376"/>
      <c r="AA36" s="1377"/>
      <c r="AB36" s="1362"/>
      <c r="AC36" s="1363"/>
      <c r="AD36" s="1363"/>
      <c r="AE36" s="1363"/>
      <c r="AF36" s="1363"/>
      <c r="AG36" s="1363"/>
      <c r="AH36" s="1376"/>
      <c r="AI36" s="1376"/>
      <c r="AJ36" s="1377"/>
      <c r="AK36" s="1380"/>
      <c r="AL36" s="1381"/>
      <c r="AM36" s="1381"/>
      <c r="AN36" s="1381"/>
      <c r="AO36" s="1381"/>
      <c r="AP36" s="1381"/>
      <c r="AQ36" s="1381"/>
      <c r="AR36" s="1381"/>
      <c r="AS36" s="1381"/>
      <c r="AT36" s="1381"/>
      <c r="AU36" s="1381"/>
      <c r="AV36" s="1381"/>
      <c r="AW36" s="1381"/>
      <c r="AX36" s="1381"/>
      <c r="AY36" s="1381"/>
      <c r="AZ36" s="1382"/>
      <c r="BA36" s="1380"/>
      <c r="BB36" s="1381"/>
      <c r="BC36" s="1381"/>
      <c r="BD36" s="1381"/>
      <c r="BE36" s="1381"/>
      <c r="BF36" s="1381"/>
      <c r="BG36" s="1381"/>
      <c r="BH36" s="1382"/>
      <c r="BI36" s="1380"/>
      <c r="BJ36" s="1381"/>
      <c r="BK36" s="1381"/>
      <c r="BL36" s="1386"/>
      <c r="BM36" s="1386"/>
      <c r="BN36" s="1381"/>
      <c r="BO36" s="1381"/>
      <c r="BP36" s="1382"/>
      <c r="BQ36" s="1393"/>
      <c r="BR36" s="1394"/>
      <c r="BS36" s="1380"/>
      <c r="BT36" s="1381"/>
      <c r="BU36" s="1381"/>
      <c r="BV36" s="1381"/>
      <c r="BW36" s="1381"/>
      <c r="BX36" s="1381"/>
      <c r="BY36" s="1381"/>
      <c r="BZ36" s="1381"/>
      <c r="CA36" s="1382"/>
      <c r="CB36" s="1397"/>
      <c r="CC36" s="1397"/>
      <c r="CD36" s="1397"/>
      <c r="CE36" s="1397"/>
      <c r="CF36" s="1397"/>
      <c r="CG36" s="1397"/>
      <c r="CH36" s="1401"/>
      <c r="CI36" s="1402"/>
      <c r="CJ36" s="1402"/>
      <c r="CK36" s="1402"/>
      <c r="CL36" s="1402"/>
      <c r="CM36" s="1403"/>
      <c r="CN36" s="1380"/>
      <c r="CO36" s="1381"/>
      <c r="CP36" s="1381"/>
      <c r="CQ36" s="1381"/>
      <c r="CR36" s="1381"/>
      <c r="CS36" s="1382"/>
      <c r="CT36" s="1345"/>
      <c r="CU36" s="1346"/>
      <c r="CV36" s="1346"/>
      <c r="CW36" s="1346"/>
      <c r="CX36" s="1346"/>
      <c r="CY36" s="1346"/>
      <c r="CZ36" s="1346"/>
      <c r="DA36" s="1346"/>
      <c r="DB36" s="1346"/>
      <c r="DC36" s="1346"/>
      <c r="DD36" s="1346"/>
      <c r="DE36" s="1347"/>
    </row>
    <row r="37" spans="1:109" s="400" customFormat="1" ht="9.75" customHeight="1">
      <c r="A37" s="1411"/>
      <c r="B37" s="1412"/>
      <c r="C37" s="1354"/>
      <c r="D37" s="1355"/>
      <c r="E37" s="1355"/>
      <c r="F37" s="1355"/>
      <c r="G37" s="1355"/>
      <c r="H37" s="1355"/>
      <c r="I37" s="1355"/>
      <c r="J37" s="1356"/>
      <c r="K37" s="1416"/>
      <c r="L37" s="1417"/>
      <c r="M37" s="1417"/>
      <c r="N37" s="1417"/>
      <c r="O37" s="1418"/>
      <c r="P37" s="1416"/>
      <c r="Q37" s="1417"/>
      <c r="R37" s="1417"/>
      <c r="S37" s="1418"/>
      <c r="T37" s="1374"/>
      <c r="U37" s="1375"/>
      <c r="V37" s="1375"/>
      <c r="W37" s="1375"/>
      <c r="X37" s="1375"/>
      <c r="Y37" s="1378"/>
      <c r="Z37" s="1378"/>
      <c r="AA37" s="1379"/>
      <c r="AB37" s="1374"/>
      <c r="AC37" s="1375"/>
      <c r="AD37" s="1375"/>
      <c r="AE37" s="1375"/>
      <c r="AF37" s="1375"/>
      <c r="AG37" s="1375"/>
      <c r="AH37" s="1378"/>
      <c r="AI37" s="1378"/>
      <c r="AJ37" s="1379"/>
      <c r="AK37" s="1383"/>
      <c r="AL37" s="1384"/>
      <c r="AM37" s="1384"/>
      <c r="AN37" s="1384"/>
      <c r="AO37" s="1384"/>
      <c r="AP37" s="1384"/>
      <c r="AQ37" s="1384"/>
      <c r="AR37" s="1384"/>
      <c r="AS37" s="1384"/>
      <c r="AT37" s="1384"/>
      <c r="AU37" s="1384"/>
      <c r="AV37" s="1384"/>
      <c r="AW37" s="1384"/>
      <c r="AX37" s="1384"/>
      <c r="AY37" s="1384"/>
      <c r="AZ37" s="1385"/>
      <c r="BA37" s="1383"/>
      <c r="BB37" s="1384"/>
      <c r="BC37" s="1384"/>
      <c r="BD37" s="1384"/>
      <c r="BE37" s="1384"/>
      <c r="BF37" s="1384"/>
      <c r="BG37" s="1384"/>
      <c r="BH37" s="1385"/>
      <c r="BI37" s="1383"/>
      <c r="BJ37" s="1384"/>
      <c r="BK37" s="1384"/>
      <c r="BL37" s="1387"/>
      <c r="BM37" s="1387"/>
      <c r="BN37" s="1384"/>
      <c r="BO37" s="1384"/>
      <c r="BP37" s="1385"/>
      <c r="BQ37" s="1395"/>
      <c r="BR37" s="1396"/>
      <c r="BS37" s="1383"/>
      <c r="BT37" s="1384"/>
      <c r="BU37" s="1384"/>
      <c r="BV37" s="1384"/>
      <c r="BW37" s="1384"/>
      <c r="BX37" s="1384"/>
      <c r="BY37" s="1384"/>
      <c r="BZ37" s="1384"/>
      <c r="CA37" s="1385"/>
      <c r="CB37" s="1397"/>
      <c r="CC37" s="1397"/>
      <c r="CD37" s="1397"/>
      <c r="CE37" s="1397"/>
      <c r="CF37" s="1397"/>
      <c r="CG37" s="1397"/>
      <c r="CH37" s="1404"/>
      <c r="CI37" s="1405"/>
      <c r="CJ37" s="1405"/>
      <c r="CK37" s="1405"/>
      <c r="CL37" s="1405"/>
      <c r="CM37" s="1406"/>
      <c r="CN37" s="1383"/>
      <c r="CO37" s="1384"/>
      <c r="CP37" s="1384"/>
      <c r="CQ37" s="1384"/>
      <c r="CR37" s="1384"/>
      <c r="CS37" s="1385"/>
      <c r="CT37" s="1348"/>
      <c r="CU37" s="1349"/>
      <c r="CV37" s="1349"/>
      <c r="CW37" s="1349"/>
      <c r="CX37" s="1349"/>
      <c r="CY37" s="1349"/>
      <c r="CZ37" s="1349"/>
      <c r="DA37" s="1349"/>
      <c r="DB37" s="1349"/>
      <c r="DC37" s="1349"/>
      <c r="DD37" s="1349"/>
      <c r="DE37" s="1350"/>
    </row>
    <row r="38" spans="1:109" s="400" customFormat="1" ht="9.75" customHeight="1">
      <c r="A38" s="1407">
        <v>5</v>
      </c>
      <c r="B38" s="1408"/>
      <c r="C38" s="1388"/>
      <c r="D38" s="1389"/>
      <c r="E38" s="1389"/>
      <c r="F38" s="1389"/>
      <c r="G38" s="1389"/>
      <c r="H38" s="1389"/>
      <c r="I38" s="1389"/>
      <c r="J38" s="1390"/>
      <c r="K38" s="1413"/>
      <c r="L38" s="1414"/>
      <c r="M38" s="1414"/>
      <c r="N38" s="1414"/>
      <c r="O38" s="1415"/>
      <c r="P38" s="1413"/>
      <c r="Q38" s="1414"/>
      <c r="R38" s="1414"/>
      <c r="S38" s="1415"/>
      <c r="T38" s="1419"/>
      <c r="U38" s="1420"/>
      <c r="V38" s="1420"/>
      <c r="W38" s="1420"/>
      <c r="X38" s="1420"/>
      <c r="Y38" s="1420"/>
      <c r="Z38" s="1420"/>
      <c r="AA38" s="1421"/>
      <c r="AB38" s="1419"/>
      <c r="AC38" s="1420"/>
      <c r="AD38" s="1420"/>
      <c r="AE38" s="1420"/>
      <c r="AF38" s="1420"/>
      <c r="AG38" s="1420"/>
      <c r="AH38" s="1420"/>
      <c r="AI38" s="1420"/>
      <c r="AJ38" s="1421"/>
      <c r="AK38" s="1388"/>
      <c r="AL38" s="1389"/>
      <c r="AM38" s="1389"/>
      <c r="AN38" s="1389"/>
      <c r="AO38" s="1389"/>
      <c r="AP38" s="1389"/>
      <c r="AQ38" s="1389"/>
      <c r="AR38" s="1389"/>
      <c r="AS38" s="1389"/>
      <c r="AT38" s="1389"/>
      <c r="AU38" s="1389"/>
      <c r="AV38" s="1389"/>
      <c r="AW38" s="1389"/>
      <c r="AX38" s="1389"/>
      <c r="AY38" s="1389"/>
      <c r="AZ38" s="1390"/>
      <c r="BA38" s="1388"/>
      <c r="BB38" s="1389"/>
      <c r="BC38" s="1389"/>
      <c r="BD38" s="1389"/>
      <c r="BE38" s="1389"/>
      <c r="BF38" s="1389"/>
      <c r="BG38" s="1389"/>
      <c r="BH38" s="1390"/>
      <c r="BI38" s="1388" t="s">
        <v>962</v>
      </c>
      <c r="BJ38" s="1389"/>
      <c r="BK38" s="1389"/>
      <c r="BL38" s="1389"/>
      <c r="BM38" s="1389"/>
      <c r="BN38" s="1389"/>
      <c r="BO38" s="1389"/>
      <c r="BP38" s="1390"/>
      <c r="BQ38" s="1391"/>
      <c r="BR38" s="1392"/>
      <c r="BS38" s="1388" t="s">
        <v>962</v>
      </c>
      <c r="BT38" s="1389"/>
      <c r="BU38" s="1389"/>
      <c r="BV38" s="1389"/>
      <c r="BW38" s="1389"/>
      <c r="BX38" s="1389"/>
      <c r="BY38" s="1389"/>
      <c r="BZ38" s="1389"/>
      <c r="CA38" s="1390"/>
      <c r="CB38" s="1397"/>
      <c r="CC38" s="1397"/>
      <c r="CD38" s="1397"/>
      <c r="CE38" s="1397"/>
      <c r="CF38" s="1397"/>
      <c r="CG38" s="1397"/>
      <c r="CH38" s="1398"/>
      <c r="CI38" s="1399"/>
      <c r="CJ38" s="1399"/>
      <c r="CK38" s="1399"/>
      <c r="CL38" s="1399"/>
      <c r="CM38" s="1400"/>
      <c r="CN38" s="1388"/>
      <c r="CO38" s="1389"/>
      <c r="CP38" s="1389"/>
      <c r="CQ38" s="1389"/>
      <c r="CR38" s="1389"/>
      <c r="CS38" s="1390"/>
      <c r="CT38" s="1359" t="s">
        <v>963</v>
      </c>
      <c r="CU38" s="1360"/>
      <c r="CV38" s="1360"/>
      <c r="CW38" s="1360"/>
      <c r="CX38" s="1360"/>
      <c r="CY38" s="1360"/>
      <c r="CZ38" s="1360"/>
      <c r="DA38" s="1360"/>
      <c r="DB38" s="1360"/>
      <c r="DC38" s="1360"/>
      <c r="DD38" s="1360"/>
      <c r="DE38" s="1361"/>
    </row>
    <row r="39" spans="1:109" s="400" customFormat="1" ht="9.75" customHeight="1">
      <c r="A39" s="1409"/>
      <c r="B39" s="1410"/>
      <c r="C39" s="1380"/>
      <c r="D39" s="1381"/>
      <c r="E39" s="1381"/>
      <c r="F39" s="1381"/>
      <c r="G39" s="1381"/>
      <c r="H39" s="1381"/>
      <c r="I39" s="1381"/>
      <c r="J39" s="1382"/>
      <c r="K39" s="1401"/>
      <c r="L39" s="1402"/>
      <c r="M39" s="1402"/>
      <c r="N39" s="1402"/>
      <c r="O39" s="1403"/>
      <c r="P39" s="1401"/>
      <c r="Q39" s="1402"/>
      <c r="R39" s="1402"/>
      <c r="S39" s="1403"/>
      <c r="T39" s="1422"/>
      <c r="U39" s="1423"/>
      <c r="V39" s="1423"/>
      <c r="W39" s="1423"/>
      <c r="X39" s="1423"/>
      <c r="Y39" s="1423"/>
      <c r="Z39" s="1423"/>
      <c r="AA39" s="1424"/>
      <c r="AB39" s="1422"/>
      <c r="AC39" s="1423"/>
      <c r="AD39" s="1423"/>
      <c r="AE39" s="1423"/>
      <c r="AF39" s="1423"/>
      <c r="AG39" s="1423"/>
      <c r="AH39" s="1423"/>
      <c r="AI39" s="1423"/>
      <c r="AJ39" s="1424"/>
      <c r="AK39" s="1380"/>
      <c r="AL39" s="1381"/>
      <c r="AM39" s="1381"/>
      <c r="AN39" s="1381"/>
      <c r="AO39" s="1381"/>
      <c r="AP39" s="1381"/>
      <c r="AQ39" s="1381"/>
      <c r="AR39" s="1381"/>
      <c r="AS39" s="1381"/>
      <c r="AT39" s="1381"/>
      <c r="AU39" s="1381"/>
      <c r="AV39" s="1381"/>
      <c r="AW39" s="1381"/>
      <c r="AX39" s="1381"/>
      <c r="AY39" s="1381"/>
      <c r="AZ39" s="1382"/>
      <c r="BA39" s="1380"/>
      <c r="BB39" s="1381"/>
      <c r="BC39" s="1381"/>
      <c r="BD39" s="1381"/>
      <c r="BE39" s="1381"/>
      <c r="BF39" s="1381"/>
      <c r="BG39" s="1381"/>
      <c r="BH39" s="1382"/>
      <c r="BI39" s="1380"/>
      <c r="BJ39" s="1381"/>
      <c r="BK39" s="1381"/>
      <c r="BL39" s="1381"/>
      <c r="BM39" s="1381"/>
      <c r="BN39" s="1381"/>
      <c r="BO39" s="1381"/>
      <c r="BP39" s="1382"/>
      <c r="BQ39" s="1393"/>
      <c r="BR39" s="1394"/>
      <c r="BS39" s="1380"/>
      <c r="BT39" s="1381"/>
      <c r="BU39" s="1381"/>
      <c r="BV39" s="1381"/>
      <c r="BW39" s="1381"/>
      <c r="BX39" s="1381"/>
      <c r="BY39" s="1381"/>
      <c r="BZ39" s="1381"/>
      <c r="CA39" s="1382"/>
      <c r="CB39" s="1397"/>
      <c r="CC39" s="1397"/>
      <c r="CD39" s="1397"/>
      <c r="CE39" s="1397"/>
      <c r="CF39" s="1397"/>
      <c r="CG39" s="1397"/>
      <c r="CH39" s="1401"/>
      <c r="CI39" s="1402"/>
      <c r="CJ39" s="1402"/>
      <c r="CK39" s="1402"/>
      <c r="CL39" s="1402"/>
      <c r="CM39" s="1403"/>
      <c r="CN39" s="1380"/>
      <c r="CO39" s="1381"/>
      <c r="CP39" s="1381"/>
      <c r="CQ39" s="1381"/>
      <c r="CR39" s="1381"/>
      <c r="CS39" s="1382"/>
      <c r="CT39" s="1362"/>
      <c r="CU39" s="1363"/>
      <c r="CV39" s="1363"/>
      <c r="CW39" s="1363"/>
      <c r="CX39" s="1363"/>
      <c r="CY39" s="1363"/>
      <c r="CZ39" s="1363"/>
      <c r="DA39" s="1363"/>
      <c r="DB39" s="1363"/>
      <c r="DC39" s="1363"/>
      <c r="DD39" s="1363"/>
      <c r="DE39" s="1364"/>
    </row>
    <row r="40" spans="1:109" s="400" customFormat="1" ht="9.75" customHeight="1">
      <c r="A40" s="1409"/>
      <c r="B40" s="1410"/>
      <c r="C40" s="1368"/>
      <c r="D40" s="1369"/>
      <c r="E40" s="1369"/>
      <c r="F40" s="1369"/>
      <c r="G40" s="1369"/>
      <c r="H40" s="1369"/>
      <c r="I40" s="1369"/>
      <c r="J40" s="1370"/>
      <c r="K40" s="1401"/>
      <c r="L40" s="1402"/>
      <c r="M40" s="1402"/>
      <c r="N40" s="1402"/>
      <c r="O40" s="1403"/>
      <c r="P40" s="1401"/>
      <c r="Q40" s="1402"/>
      <c r="R40" s="1402"/>
      <c r="S40" s="1403"/>
      <c r="T40" s="1425"/>
      <c r="U40" s="1426"/>
      <c r="V40" s="1426"/>
      <c r="W40" s="1426"/>
      <c r="X40" s="1426"/>
      <c r="Y40" s="1426"/>
      <c r="Z40" s="1426"/>
      <c r="AA40" s="1427"/>
      <c r="AB40" s="1425"/>
      <c r="AC40" s="1426"/>
      <c r="AD40" s="1426"/>
      <c r="AE40" s="1426"/>
      <c r="AF40" s="1426"/>
      <c r="AG40" s="1426"/>
      <c r="AH40" s="1426"/>
      <c r="AI40" s="1426"/>
      <c r="AJ40" s="1427"/>
      <c r="AK40" s="1371"/>
      <c r="AL40" s="1372"/>
      <c r="AM40" s="1372"/>
      <c r="AN40" s="1372"/>
      <c r="AO40" s="1372"/>
      <c r="AP40" s="1372"/>
      <c r="AQ40" s="1372"/>
      <c r="AR40" s="1372"/>
      <c r="AS40" s="1372"/>
      <c r="AT40" s="1372"/>
      <c r="AU40" s="1372"/>
      <c r="AV40" s="1372"/>
      <c r="AW40" s="1372"/>
      <c r="AX40" s="1372"/>
      <c r="AY40" s="1372"/>
      <c r="AZ40" s="1373"/>
      <c r="BA40" s="1371"/>
      <c r="BB40" s="1372"/>
      <c r="BC40" s="1372"/>
      <c r="BD40" s="1372"/>
      <c r="BE40" s="1372"/>
      <c r="BF40" s="1372"/>
      <c r="BG40" s="1372"/>
      <c r="BH40" s="1373"/>
      <c r="BI40" s="1371"/>
      <c r="BJ40" s="1372"/>
      <c r="BK40" s="1372"/>
      <c r="BL40" s="1372"/>
      <c r="BM40" s="1372"/>
      <c r="BN40" s="1372"/>
      <c r="BO40" s="1372"/>
      <c r="BP40" s="1373"/>
      <c r="BQ40" s="1393"/>
      <c r="BR40" s="1394"/>
      <c r="BS40" s="1371"/>
      <c r="BT40" s="1372"/>
      <c r="BU40" s="1372"/>
      <c r="BV40" s="1372"/>
      <c r="BW40" s="1372"/>
      <c r="BX40" s="1372"/>
      <c r="BY40" s="1372"/>
      <c r="BZ40" s="1372"/>
      <c r="CA40" s="1373"/>
      <c r="CB40" s="1397"/>
      <c r="CC40" s="1397"/>
      <c r="CD40" s="1397"/>
      <c r="CE40" s="1397"/>
      <c r="CF40" s="1397"/>
      <c r="CG40" s="1397"/>
      <c r="CH40" s="1401"/>
      <c r="CI40" s="1402"/>
      <c r="CJ40" s="1402"/>
      <c r="CK40" s="1402"/>
      <c r="CL40" s="1402"/>
      <c r="CM40" s="1403"/>
      <c r="CN40" s="1380"/>
      <c r="CO40" s="1381"/>
      <c r="CP40" s="1381"/>
      <c r="CQ40" s="1381"/>
      <c r="CR40" s="1381"/>
      <c r="CS40" s="1382"/>
      <c r="CT40" s="1365"/>
      <c r="CU40" s="1366"/>
      <c r="CV40" s="1366"/>
      <c r="CW40" s="1366"/>
      <c r="CX40" s="1366"/>
      <c r="CY40" s="1366"/>
      <c r="CZ40" s="1366"/>
      <c r="DA40" s="1366"/>
      <c r="DB40" s="1366"/>
      <c r="DC40" s="1366"/>
      <c r="DD40" s="1366"/>
      <c r="DE40" s="1367"/>
    </row>
    <row r="41" spans="1:109" s="400" customFormat="1" ht="9.75" customHeight="1">
      <c r="A41" s="1409"/>
      <c r="B41" s="1410"/>
      <c r="C41" s="1371"/>
      <c r="D41" s="1372"/>
      <c r="E41" s="1372"/>
      <c r="F41" s="1372"/>
      <c r="G41" s="1372"/>
      <c r="H41" s="1372"/>
      <c r="I41" s="1372"/>
      <c r="J41" s="1373"/>
      <c r="K41" s="1401"/>
      <c r="L41" s="1402"/>
      <c r="M41" s="1402"/>
      <c r="N41" s="1402"/>
      <c r="O41" s="1403"/>
      <c r="P41" s="1401"/>
      <c r="Q41" s="1402"/>
      <c r="R41" s="1402"/>
      <c r="S41" s="1403"/>
      <c r="T41" s="1362" t="str">
        <f ca="1">IF(T38="","",DATEDIF(T38,TODAY(),"Y"))</f>
        <v/>
      </c>
      <c r="U41" s="1363"/>
      <c r="V41" s="1363"/>
      <c r="W41" s="1363"/>
      <c r="X41" s="1363"/>
      <c r="Y41" s="1376" t="s">
        <v>964</v>
      </c>
      <c r="Z41" s="1376"/>
      <c r="AA41" s="1377"/>
      <c r="AB41" s="1362" t="str">
        <f ca="1">IF(AB38="","",DATEDIF(AB38,TODAY(),"Y"))</f>
        <v/>
      </c>
      <c r="AC41" s="1363"/>
      <c r="AD41" s="1363"/>
      <c r="AE41" s="1363"/>
      <c r="AF41" s="1363"/>
      <c r="AG41" s="1363"/>
      <c r="AH41" s="1376" t="s">
        <v>965</v>
      </c>
      <c r="AI41" s="1376"/>
      <c r="AJ41" s="1377"/>
      <c r="AK41" s="1380"/>
      <c r="AL41" s="1381"/>
      <c r="AM41" s="1381"/>
      <c r="AN41" s="1381"/>
      <c r="AO41" s="1381"/>
      <c r="AP41" s="1381"/>
      <c r="AQ41" s="1381"/>
      <c r="AR41" s="1381"/>
      <c r="AS41" s="1381"/>
      <c r="AT41" s="1381"/>
      <c r="AU41" s="1381"/>
      <c r="AV41" s="1381"/>
      <c r="AW41" s="1381"/>
      <c r="AX41" s="1381"/>
      <c r="AY41" s="1381"/>
      <c r="AZ41" s="1382"/>
      <c r="BA41" s="1380"/>
      <c r="BB41" s="1381"/>
      <c r="BC41" s="1381"/>
      <c r="BD41" s="1381"/>
      <c r="BE41" s="1381"/>
      <c r="BF41" s="1381"/>
      <c r="BG41" s="1381"/>
      <c r="BH41" s="1382"/>
      <c r="BI41" s="1380"/>
      <c r="BJ41" s="1381"/>
      <c r="BK41" s="1381"/>
      <c r="BL41" s="1386" t="s">
        <v>911</v>
      </c>
      <c r="BM41" s="1386"/>
      <c r="BN41" s="1381"/>
      <c r="BO41" s="1381"/>
      <c r="BP41" s="1382"/>
      <c r="BQ41" s="1393"/>
      <c r="BR41" s="1394"/>
      <c r="BS41" s="1380"/>
      <c r="BT41" s="1381"/>
      <c r="BU41" s="1381"/>
      <c r="BV41" s="1381"/>
      <c r="BW41" s="1381"/>
      <c r="BX41" s="1381"/>
      <c r="BY41" s="1381"/>
      <c r="BZ41" s="1381"/>
      <c r="CA41" s="1382"/>
      <c r="CB41" s="1397"/>
      <c r="CC41" s="1397"/>
      <c r="CD41" s="1397"/>
      <c r="CE41" s="1397"/>
      <c r="CF41" s="1397"/>
      <c r="CG41" s="1397"/>
      <c r="CH41" s="1401"/>
      <c r="CI41" s="1402"/>
      <c r="CJ41" s="1402"/>
      <c r="CK41" s="1402"/>
      <c r="CL41" s="1402"/>
      <c r="CM41" s="1403"/>
      <c r="CN41" s="1380"/>
      <c r="CO41" s="1381"/>
      <c r="CP41" s="1381"/>
      <c r="CQ41" s="1381"/>
      <c r="CR41" s="1381"/>
      <c r="CS41" s="1382"/>
      <c r="CT41" s="1345" t="s">
        <v>966</v>
      </c>
      <c r="CU41" s="1346"/>
      <c r="CV41" s="1346"/>
      <c r="CW41" s="1346"/>
      <c r="CX41" s="1346"/>
      <c r="CY41" s="1346"/>
      <c r="CZ41" s="1346"/>
      <c r="DA41" s="1346"/>
      <c r="DB41" s="1346"/>
      <c r="DC41" s="1346"/>
      <c r="DD41" s="1346"/>
      <c r="DE41" s="1347"/>
    </row>
    <row r="42" spans="1:109" s="400" customFormat="1" ht="9.75" customHeight="1">
      <c r="A42" s="1409"/>
      <c r="B42" s="1410"/>
      <c r="C42" s="1351"/>
      <c r="D42" s="1352"/>
      <c r="E42" s="1352"/>
      <c r="F42" s="1352"/>
      <c r="G42" s="1352"/>
      <c r="H42" s="1352"/>
      <c r="I42" s="1352"/>
      <c r="J42" s="1353"/>
      <c r="K42" s="1401"/>
      <c r="L42" s="1402"/>
      <c r="M42" s="1402"/>
      <c r="N42" s="1402"/>
      <c r="O42" s="1403"/>
      <c r="P42" s="1401"/>
      <c r="Q42" s="1402"/>
      <c r="R42" s="1402"/>
      <c r="S42" s="1403"/>
      <c r="T42" s="1362"/>
      <c r="U42" s="1363"/>
      <c r="V42" s="1363"/>
      <c r="W42" s="1363"/>
      <c r="X42" s="1363"/>
      <c r="Y42" s="1376"/>
      <c r="Z42" s="1376"/>
      <c r="AA42" s="1377"/>
      <c r="AB42" s="1362"/>
      <c r="AC42" s="1363"/>
      <c r="AD42" s="1363"/>
      <c r="AE42" s="1363"/>
      <c r="AF42" s="1363"/>
      <c r="AG42" s="1363"/>
      <c r="AH42" s="1376"/>
      <c r="AI42" s="1376"/>
      <c r="AJ42" s="1377"/>
      <c r="AK42" s="1380"/>
      <c r="AL42" s="1381"/>
      <c r="AM42" s="1381"/>
      <c r="AN42" s="1381"/>
      <c r="AO42" s="1381"/>
      <c r="AP42" s="1381"/>
      <c r="AQ42" s="1381"/>
      <c r="AR42" s="1381"/>
      <c r="AS42" s="1381"/>
      <c r="AT42" s="1381"/>
      <c r="AU42" s="1381"/>
      <c r="AV42" s="1381"/>
      <c r="AW42" s="1381"/>
      <c r="AX42" s="1381"/>
      <c r="AY42" s="1381"/>
      <c r="AZ42" s="1382"/>
      <c r="BA42" s="1380"/>
      <c r="BB42" s="1381"/>
      <c r="BC42" s="1381"/>
      <c r="BD42" s="1381"/>
      <c r="BE42" s="1381"/>
      <c r="BF42" s="1381"/>
      <c r="BG42" s="1381"/>
      <c r="BH42" s="1382"/>
      <c r="BI42" s="1380"/>
      <c r="BJ42" s="1381"/>
      <c r="BK42" s="1381"/>
      <c r="BL42" s="1386"/>
      <c r="BM42" s="1386"/>
      <c r="BN42" s="1381"/>
      <c r="BO42" s="1381"/>
      <c r="BP42" s="1382"/>
      <c r="BQ42" s="1393"/>
      <c r="BR42" s="1394"/>
      <c r="BS42" s="1380"/>
      <c r="BT42" s="1381"/>
      <c r="BU42" s="1381"/>
      <c r="BV42" s="1381"/>
      <c r="BW42" s="1381"/>
      <c r="BX42" s="1381"/>
      <c r="BY42" s="1381"/>
      <c r="BZ42" s="1381"/>
      <c r="CA42" s="1382"/>
      <c r="CB42" s="1397"/>
      <c r="CC42" s="1397"/>
      <c r="CD42" s="1397"/>
      <c r="CE42" s="1397"/>
      <c r="CF42" s="1397"/>
      <c r="CG42" s="1397"/>
      <c r="CH42" s="1401"/>
      <c r="CI42" s="1402"/>
      <c r="CJ42" s="1402"/>
      <c r="CK42" s="1402"/>
      <c r="CL42" s="1402"/>
      <c r="CM42" s="1403"/>
      <c r="CN42" s="1380"/>
      <c r="CO42" s="1381"/>
      <c r="CP42" s="1381"/>
      <c r="CQ42" s="1381"/>
      <c r="CR42" s="1381"/>
      <c r="CS42" s="1382"/>
      <c r="CT42" s="1345"/>
      <c r="CU42" s="1346"/>
      <c r="CV42" s="1346"/>
      <c r="CW42" s="1346"/>
      <c r="CX42" s="1346"/>
      <c r="CY42" s="1346"/>
      <c r="CZ42" s="1346"/>
      <c r="DA42" s="1346"/>
      <c r="DB42" s="1346"/>
      <c r="DC42" s="1346"/>
      <c r="DD42" s="1346"/>
      <c r="DE42" s="1347"/>
    </row>
    <row r="43" spans="1:109" s="400" customFormat="1" ht="9.75" customHeight="1">
      <c r="A43" s="1411"/>
      <c r="B43" s="1412"/>
      <c r="C43" s="1354"/>
      <c r="D43" s="1355"/>
      <c r="E43" s="1355"/>
      <c r="F43" s="1355"/>
      <c r="G43" s="1355"/>
      <c r="H43" s="1355"/>
      <c r="I43" s="1355"/>
      <c r="J43" s="1356"/>
      <c r="K43" s="1416"/>
      <c r="L43" s="1417"/>
      <c r="M43" s="1417"/>
      <c r="N43" s="1417"/>
      <c r="O43" s="1418"/>
      <c r="P43" s="1416"/>
      <c r="Q43" s="1417"/>
      <c r="R43" s="1417"/>
      <c r="S43" s="1418"/>
      <c r="T43" s="1374"/>
      <c r="U43" s="1375"/>
      <c r="V43" s="1375"/>
      <c r="W43" s="1375"/>
      <c r="X43" s="1375"/>
      <c r="Y43" s="1378"/>
      <c r="Z43" s="1378"/>
      <c r="AA43" s="1379"/>
      <c r="AB43" s="1374"/>
      <c r="AC43" s="1375"/>
      <c r="AD43" s="1375"/>
      <c r="AE43" s="1375"/>
      <c r="AF43" s="1375"/>
      <c r="AG43" s="1375"/>
      <c r="AH43" s="1378"/>
      <c r="AI43" s="1378"/>
      <c r="AJ43" s="1379"/>
      <c r="AK43" s="1383"/>
      <c r="AL43" s="1384"/>
      <c r="AM43" s="1384"/>
      <c r="AN43" s="1384"/>
      <c r="AO43" s="1384"/>
      <c r="AP43" s="1384"/>
      <c r="AQ43" s="1384"/>
      <c r="AR43" s="1384"/>
      <c r="AS43" s="1384"/>
      <c r="AT43" s="1384"/>
      <c r="AU43" s="1384"/>
      <c r="AV43" s="1384"/>
      <c r="AW43" s="1384"/>
      <c r="AX43" s="1384"/>
      <c r="AY43" s="1384"/>
      <c r="AZ43" s="1385"/>
      <c r="BA43" s="1383"/>
      <c r="BB43" s="1384"/>
      <c r="BC43" s="1384"/>
      <c r="BD43" s="1384"/>
      <c r="BE43" s="1384"/>
      <c r="BF43" s="1384"/>
      <c r="BG43" s="1384"/>
      <c r="BH43" s="1385"/>
      <c r="BI43" s="1383"/>
      <c r="BJ43" s="1384"/>
      <c r="BK43" s="1384"/>
      <c r="BL43" s="1387"/>
      <c r="BM43" s="1387"/>
      <c r="BN43" s="1384"/>
      <c r="BO43" s="1384"/>
      <c r="BP43" s="1385"/>
      <c r="BQ43" s="1395"/>
      <c r="BR43" s="1396"/>
      <c r="BS43" s="1383"/>
      <c r="BT43" s="1384"/>
      <c r="BU43" s="1384"/>
      <c r="BV43" s="1384"/>
      <c r="BW43" s="1384"/>
      <c r="BX43" s="1384"/>
      <c r="BY43" s="1384"/>
      <c r="BZ43" s="1384"/>
      <c r="CA43" s="1385"/>
      <c r="CB43" s="1397"/>
      <c r="CC43" s="1397"/>
      <c r="CD43" s="1397"/>
      <c r="CE43" s="1397"/>
      <c r="CF43" s="1397"/>
      <c r="CG43" s="1397"/>
      <c r="CH43" s="1404"/>
      <c r="CI43" s="1405"/>
      <c r="CJ43" s="1405"/>
      <c r="CK43" s="1405"/>
      <c r="CL43" s="1405"/>
      <c r="CM43" s="1406"/>
      <c r="CN43" s="1383"/>
      <c r="CO43" s="1384"/>
      <c r="CP43" s="1384"/>
      <c r="CQ43" s="1384"/>
      <c r="CR43" s="1384"/>
      <c r="CS43" s="1385"/>
      <c r="CT43" s="1348"/>
      <c r="CU43" s="1349"/>
      <c r="CV43" s="1349"/>
      <c r="CW43" s="1349"/>
      <c r="CX43" s="1349"/>
      <c r="CY43" s="1349"/>
      <c r="CZ43" s="1349"/>
      <c r="DA43" s="1349"/>
      <c r="DB43" s="1349"/>
      <c r="DC43" s="1349"/>
      <c r="DD43" s="1349"/>
      <c r="DE43" s="1350"/>
    </row>
    <row r="44" spans="1:109" s="400" customFormat="1" ht="9.75" customHeight="1">
      <c r="A44" s="1407">
        <v>6</v>
      </c>
      <c r="B44" s="1408"/>
      <c r="C44" s="1388"/>
      <c r="D44" s="1389"/>
      <c r="E44" s="1389"/>
      <c r="F44" s="1389"/>
      <c r="G44" s="1389"/>
      <c r="H44" s="1389"/>
      <c r="I44" s="1389"/>
      <c r="J44" s="1390"/>
      <c r="K44" s="1413"/>
      <c r="L44" s="1414"/>
      <c r="M44" s="1414"/>
      <c r="N44" s="1414"/>
      <c r="O44" s="1415"/>
      <c r="P44" s="1413"/>
      <c r="Q44" s="1414"/>
      <c r="R44" s="1414"/>
      <c r="S44" s="1415"/>
      <c r="T44" s="1419"/>
      <c r="U44" s="1420"/>
      <c r="V44" s="1420"/>
      <c r="W44" s="1420"/>
      <c r="X44" s="1420"/>
      <c r="Y44" s="1420"/>
      <c r="Z44" s="1420"/>
      <c r="AA44" s="1421"/>
      <c r="AB44" s="1419"/>
      <c r="AC44" s="1420"/>
      <c r="AD44" s="1420"/>
      <c r="AE44" s="1420"/>
      <c r="AF44" s="1420"/>
      <c r="AG44" s="1420"/>
      <c r="AH44" s="1420"/>
      <c r="AI44" s="1420"/>
      <c r="AJ44" s="1421"/>
      <c r="AK44" s="1388"/>
      <c r="AL44" s="1389"/>
      <c r="AM44" s="1389"/>
      <c r="AN44" s="1389"/>
      <c r="AO44" s="1389"/>
      <c r="AP44" s="1389"/>
      <c r="AQ44" s="1389"/>
      <c r="AR44" s="1389"/>
      <c r="AS44" s="1389"/>
      <c r="AT44" s="1389"/>
      <c r="AU44" s="1389"/>
      <c r="AV44" s="1389"/>
      <c r="AW44" s="1389"/>
      <c r="AX44" s="1389"/>
      <c r="AY44" s="1389"/>
      <c r="AZ44" s="1390"/>
      <c r="BA44" s="1388"/>
      <c r="BB44" s="1389"/>
      <c r="BC44" s="1389"/>
      <c r="BD44" s="1389"/>
      <c r="BE44" s="1389"/>
      <c r="BF44" s="1389"/>
      <c r="BG44" s="1389"/>
      <c r="BH44" s="1390"/>
      <c r="BI44" s="1388" t="s">
        <v>962</v>
      </c>
      <c r="BJ44" s="1389"/>
      <c r="BK44" s="1389"/>
      <c r="BL44" s="1389"/>
      <c r="BM44" s="1389"/>
      <c r="BN44" s="1389"/>
      <c r="BO44" s="1389"/>
      <c r="BP44" s="1390"/>
      <c r="BQ44" s="1391"/>
      <c r="BR44" s="1392"/>
      <c r="BS44" s="1388" t="s">
        <v>962</v>
      </c>
      <c r="BT44" s="1389"/>
      <c r="BU44" s="1389"/>
      <c r="BV44" s="1389"/>
      <c r="BW44" s="1389"/>
      <c r="BX44" s="1389"/>
      <c r="BY44" s="1389"/>
      <c r="BZ44" s="1389"/>
      <c r="CA44" s="1390"/>
      <c r="CB44" s="1397"/>
      <c r="CC44" s="1397"/>
      <c r="CD44" s="1397"/>
      <c r="CE44" s="1397"/>
      <c r="CF44" s="1397"/>
      <c r="CG44" s="1397"/>
      <c r="CH44" s="1398"/>
      <c r="CI44" s="1399"/>
      <c r="CJ44" s="1399"/>
      <c r="CK44" s="1399"/>
      <c r="CL44" s="1399"/>
      <c r="CM44" s="1400"/>
      <c r="CN44" s="1388"/>
      <c r="CO44" s="1389"/>
      <c r="CP44" s="1389"/>
      <c r="CQ44" s="1389"/>
      <c r="CR44" s="1389"/>
      <c r="CS44" s="1390"/>
      <c r="CT44" s="1359" t="s">
        <v>963</v>
      </c>
      <c r="CU44" s="1360"/>
      <c r="CV44" s="1360"/>
      <c r="CW44" s="1360"/>
      <c r="CX44" s="1360"/>
      <c r="CY44" s="1360"/>
      <c r="CZ44" s="1360"/>
      <c r="DA44" s="1360"/>
      <c r="DB44" s="1360"/>
      <c r="DC44" s="1360"/>
      <c r="DD44" s="1360"/>
      <c r="DE44" s="1361"/>
    </row>
    <row r="45" spans="1:109" s="400" customFormat="1" ht="9.75" customHeight="1">
      <c r="A45" s="1409"/>
      <c r="B45" s="1410"/>
      <c r="C45" s="1380"/>
      <c r="D45" s="1381"/>
      <c r="E45" s="1381"/>
      <c r="F45" s="1381"/>
      <c r="G45" s="1381"/>
      <c r="H45" s="1381"/>
      <c r="I45" s="1381"/>
      <c r="J45" s="1382"/>
      <c r="K45" s="1401"/>
      <c r="L45" s="1402"/>
      <c r="M45" s="1402"/>
      <c r="N45" s="1402"/>
      <c r="O45" s="1403"/>
      <c r="P45" s="1401"/>
      <c r="Q45" s="1402"/>
      <c r="R45" s="1402"/>
      <c r="S45" s="1403"/>
      <c r="T45" s="1422"/>
      <c r="U45" s="1423"/>
      <c r="V45" s="1423"/>
      <c r="W45" s="1423"/>
      <c r="X45" s="1423"/>
      <c r="Y45" s="1423"/>
      <c r="Z45" s="1423"/>
      <c r="AA45" s="1424"/>
      <c r="AB45" s="1422"/>
      <c r="AC45" s="1423"/>
      <c r="AD45" s="1423"/>
      <c r="AE45" s="1423"/>
      <c r="AF45" s="1423"/>
      <c r="AG45" s="1423"/>
      <c r="AH45" s="1423"/>
      <c r="AI45" s="1423"/>
      <c r="AJ45" s="1424"/>
      <c r="AK45" s="1380"/>
      <c r="AL45" s="1381"/>
      <c r="AM45" s="1381"/>
      <c r="AN45" s="1381"/>
      <c r="AO45" s="1381"/>
      <c r="AP45" s="1381"/>
      <c r="AQ45" s="1381"/>
      <c r="AR45" s="1381"/>
      <c r="AS45" s="1381"/>
      <c r="AT45" s="1381"/>
      <c r="AU45" s="1381"/>
      <c r="AV45" s="1381"/>
      <c r="AW45" s="1381"/>
      <c r="AX45" s="1381"/>
      <c r="AY45" s="1381"/>
      <c r="AZ45" s="1382"/>
      <c r="BA45" s="1380"/>
      <c r="BB45" s="1381"/>
      <c r="BC45" s="1381"/>
      <c r="BD45" s="1381"/>
      <c r="BE45" s="1381"/>
      <c r="BF45" s="1381"/>
      <c r="BG45" s="1381"/>
      <c r="BH45" s="1382"/>
      <c r="BI45" s="1380"/>
      <c r="BJ45" s="1381"/>
      <c r="BK45" s="1381"/>
      <c r="BL45" s="1381"/>
      <c r="BM45" s="1381"/>
      <c r="BN45" s="1381"/>
      <c r="BO45" s="1381"/>
      <c r="BP45" s="1382"/>
      <c r="BQ45" s="1393"/>
      <c r="BR45" s="1394"/>
      <c r="BS45" s="1380"/>
      <c r="BT45" s="1381"/>
      <c r="BU45" s="1381"/>
      <c r="BV45" s="1381"/>
      <c r="BW45" s="1381"/>
      <c r="BX45" s="1381"/>
      <c r="BY45" s="1381"/>
      <c r="BZ45" s="1381"/>
      <c r="CA45" s="1382"/>
      <c r="CB45" s="1397"/>
      <c r="CC45" s="1397"/>
      <c r="CD45" s="1397"/>
      <c r="CE45" s="1397"/>
      <c r="CF45" s="1397"/>
      <c r="CG45" s="1397"/>
      <c r="CH45" s="1401"/>
      <c r="CI45" s="1402"/>
      <c r="CJ45" s="1402"/>
      <c r="CK45" s="1402"/>
      <c r="CL45" s="1402"/>
      <c r="CM45" s="1403"/>
      <c r="CN45" s="1380"/>
      <c r="CO45" s="1381"/>
      <c r="CP45" s="1381"/>
      <c r="CQ45" s="1381"/>
      <c r="CR45" s="1381"/>
      <c r="CS45" s="1382"/>
      <c r="CT45" s="1362"/>
      <c r="CU45" s="1363"/>
      <c r="CV45" s="1363"/>
      <c r="CW45" s="1363"/>
      <c r="CX45" s="1363"/>
      <c r="CY45" s="1363"/>
      <c r="CZ45" s="1363"/>
      <c r="DA45" s="1363"/>
      <c r="DB45" s="1363"/>
      <c r="DC45" s="1363"/>
      <c r="DD45" s="1363"/>
      <c r="DE45" s="1364"/>
    </row>
    <row r="46" spans="1:109" s="400" customFormat="1" ht="9.75" customHeight="1">
      <c r="A46" s="1409"/>
      <c r="B46" s="1410"/>
      <c r="C46" s="1368"/>
      <c r="D46" s="1369"/>
      <c r="E46" s="1369"/>
      <c r="F46" s="1369"/>
      <c r="G46" s="1369"/>
      <c r="H46" s="1369"/>
      <c r="I46" s="1369"/>
      <c r="J46" s="1370"/>
      <c r="K46" s="1401"/>
      <c r="L46" s="1402"/>
      <c r="M46" s="1402"/>
      <c r="N46" s="1402"/>
      <c r="O46" s="1403"/>
      <c r="P46" s="1401"/>
      <c r="Q46" s="1402"/>
      <c r="R46" s="1402"/>
      <c r="S46" s="1403"/>
      <c r="T46" s="1425"/>
      <c r="U46" s="1426"/>
      <c r="V46" s="1426"/>
      <c r="W46" s="1426"/>
      <c r="X46" s="1426"/>
      <c r="Y46" s="1426"/>
      <c r="Z46" s="1426"/>
      <c r="AA46" s="1427"/>
      <c r="AB46" s="1425"/>
      <c r="AC46" s="1426"/>
      <c r="AD46" s="1426"/>
      <c r="AE46" s="1426"/>
      <c r="AF46" s="1426"/>
      <c r="AG46" s="1426"/>
      <c r="AH46" s="1426"/>
      <c r="AI46" s="1426"/>
      <c r="AJ46" s="1427"/>
      <c r="AK46" s="1371"/>
      <c r="AL46" s="1372"/>
      <c r="AM46" s="1372"/>
      <c r="AN46" s="1372"/>
      <c r="AO46" s="1372"/>
      <c r="AP46" s="1372"/>
      <c r="AQ46" s="1372"/>
      <c r="AR46" s="1372"/>
      <c r="AS46" s="1372"/>
      <c r="AT46" s="1372"/>
      <c r="AU46" s="1372"/>
      <c r="AV46" s="1372"/>
      <c r="AW46" s="1372"/>
      <c r="AX46" s="1372"/>
      <c r="AY46" s="1372"/>
      <c r="AZ46" s="1373"/>
      <c r="BA46" s="1371"/>
      <c r="BB46" s="1372"/>
      <c r="BC46" s="1372"/>
      <c r="BD46" s="1372"/>
      <c r="BE46" s="1372"/>
      <c r="BF46" s="1372"/>
      <c r="BG46" s="1372"/>
      <c r="BH46" s="1373"/>
      <c r="BI46" s="1371"/>
      <c r="BJ46" s="1372"/>
      <c r="BK46" s="1372"/>
      <c r="BL46" s="1372"/>
      <c r="BM46" s="1372"/>
      <c r="BN46" s="1372"/>
      <c r="BO46" s="1372"/>
      <c r="BP46" s="1373"/>
      <c r="BQ46" s="1393"/>
      <c r="BR46" s="1394"/>
      <c r="BS46" s="1371"/>
      <c r="BT46" s="1372"/>
      <c r="BU46" s="1372"/>
      <c r="BV46" s="1372"/>
      <c r="BW46" s="1372"/>
      <c r="BX46" s="1372"/>
      <c r="BY46" s="1372"/>
      <c r="BZ46" s="1372"/>
      <c r="CA46" s="1373"/>
      <c r="CB46" s="1397"/>
      <c r="CC46" s="1397"/>
      <c r="CD46" s="1397"/>
      <c r="CE46" s="1397"/>
      <c r="CF46" s="1397"/>
      <c r="CG46" s="1397"/>
      <c r="CH46" s="1401"/>
      <c r="CI46" s="1402"/>
      <c r="CJ46" s="1402"/>
      <c r="CK46" s="1402"/>
      <c r="CL46" s="1402"/>
      <c r="CM46" s="1403"/>
      <c r="CN46" s="1380"/>
      <c r="CO46" s="1381"/>
      <c r="CP46" s="1381"/>
      <c r="CQ46" s="1381"/>
      <c r="CR46" s="1381"/>
      <c r="CS46" s="1382"/>
      <c r="CT46" s="1365"/>
      <c r="CU46" s="1366"/>
      <c r="CV46" s="1366"/>
      <c r="CW46" s="1366"/>
      <c r="CX46" s="1366"/>
      <c r="CY46" s="1366"/>
      <c r="CZ46" s="1366"/>
      <c r="DA46" s="1366"/>
      <c r="DB46" s="1366"/>
      <c r="DC46" s="1366"/>
      <c r="DD46" s="1366"/>
      <c r="DE46" s="1367"/>
    </row>
    <row r="47" spans="1:109" s="400" customFormat="1" ht="9.75" customHeight="1">
      <c r="A47" s="1409"/>
      <c r="B47" s="1410"/>
      <c r="C47" s="1371"/>
      <c r="D47" s="1372"/>
      <c r="E47" s="1372"/>
      <c r="F47" s="1372"/>
      <c r="G47" s="1372"/>
      <c r="H47" s="1372"/>
      <c r="I47" s="1372"/>
      <c r="J47" s="1373"/>
      <c r="K47" s="1401"/>
      <c r="L47" s="1402"/>
      <c r="M47" s="1402"/>
      <c r="N47" s="1402"/>
      <c r="O47" s="1403"/>
      <c r="P47" s="1401"/>
      <c r="Q47" s="1402"/>
      <c r="R47" s="1402"/>
      <c r="S47" s="1403"/>
      <c r="T47" s="1362" t="str">
        <f ca="1">IF(T44="","",DATEDIF(T44,TODAY(),"Y"))</f>
        <v/>
      </c>
      <c r="U47" s="1363"/>
      <c r="V47" s="1363"/>
      <c r="W47" s="1363"/>
      <c r="X47" s="1363"/>
      <c r="Y47" s="1376" t="s">
        <v>964</v>
      </c>
      <c r="Z47" s="1376"/>
      <c r="AA47" s="1377"/>
      <c r="AB47" s="1362" t="str">
        <f ca="1">IF(AB44="","",DATEDIF(AB44,TODAY(),"Y"))</f>
        <v/>
      </c>
      <c r="AC47" s="1363"/>
      <c r="AD47" s="1363"/>
      <c r="AE47" s="1363"/>
      <c r="AF47" s="1363"/>
      <c r="AG47" s="1363"/>
      <c r="AH47" s="1376" t="s">
        <v>965</v>
      </c>
      <c r="AI47" s="1376"/>
      <c r="AJ47" s="1377"/>
      <c r="AK47" s="1380"/>
      <c r="AL47" s="1381"/>
      <c r="AM47" s="1381"/>
      <c r="AN47" s="1381"/>
      <c r="AO47" s="1381"/>
      <c r="AP47" s="1381"/>
      <c r="AQ47" s="1381"/>
      <c r="AR47" s="1381"/>
      <c r="AS47" s="1381"/>
      <c r="AT47" s="1381"/>
      <c r="AU47" s="1381"/>
      <c r="AV47" s="1381"/>
      <c r="AW47" s="1381"/>
      <c r="AX47" s="1381"/>
      <c r="AY47" s="1381"/>
      <c r="AZ47" s="1382"/>
      <c r="BA47" s="1380"/>
      <c r="BB47" s="1381"/>
      <c r="BC47" s="1381"/>
      <c r="BD47" s="1381"/>
      <c r="BE47" s="1381"/>
      <c r="BF47" s="1381"/>
      <c r="BG47" s="1381"/>
      <c r="BH47" s="1382"/>
      <c r="BI47" s="1380"/>
      <c r="BJ47" s="1381"/>
      <c r="BK47" s="1381"/>
      <c r="BL47" s="1386" t="s">
        <v>911</v>
      </c>
      <c r="BM47" s="1386"/>
      <c r="BN47" s="1381"/>
      <c r="BO47" s="1381"/>
      <c r="BP47" s="1382"/>
      <c r="BQ47" s="1393"/>
      <c r="BR47" s="1394"/>
      <c r="BS47" s="1380"/>
      <c r="BT47" s="1381"/>
      <c r="BU47" s="1381"/>
      <c r="BV47" s="1381"/>
      <c r="BW47" s="1381"/>
      <c r="BX47" s="1381"/>
      <c r="BY47" s="1381"/>
      <c r="BZ47" s="1381"/>
      <c r="CA47" s="1382"/>
      <c r="CB47" s="1397"/>
      <c r="CC47" s="1397"/>
      <c r="CD47" s="1397"/>
      <c r="CE47" s="1397"/>
      <c r="CF47" s="1397"/>
      <c r="CG47" s="1397"/>
      <c r="CH47" s="1401"/>
      <c r="CI47" s="1402"/>
      <c r="CJ47" s="1402"/>
      <c r="CK47" s="1402"/>
      <c r="CL47" s="1402"/>
      <c r="CM47" s="1403"/>
      <c r="CN47" s="1380"/>
      <c r="CO47" s="1381"/>
      <c r="CP47" s="1381"/>
      <c r="CQ47" s="1381"/>
      <c r="CR47" s="1381"/>
      <c r="CS47" s="1382"/>
      <c r="CT47" s="1345" t="s">
        <v>966</v>
      </c>
      <c r="CU47" s="1346"/>
      <c r="CV47" s="1346"/>
      <c r="CW47" s="1346"/>
      <c r="CX47" s="1346"/>
      <c r="CY47" s="1346"/>
      <c r="CZ47" s="1346"/>
      <c r="DA47" s="1346"/>
      <c r="DB47" s="1346"/>
      <c r="DC47" s="1346"/>
      <c r="DD47" s="1346"/>
      <c r="DE47" s="1347"/>
    </row>
    <row r="48" spans="1:109" s="400" customFormat="1" ht="9.75" customHeight="1">
      <c r="A48" s="1409"/>
      <c r="B48" s="1410"/>
      <c r="C48" s="1351"/>
      <c r="D48" s="1352"/>
      <c r="E48" s="1352"/>
      <c r="F48" s="1352"/>
      <c r="G48" s="1352"/>
      <c r="H48" s="1352"/>
      <c r="I48" s="1352"/>
      <c r="J48" s="1353"/>
      <c r="K48" s="1401"/>
      <c r="L48" s="1402"/>
      <c r="M48" s="1402"/>
      <c r="N48" s="1402"/>
      <c r="O48" s="1403"/>
      <c r="P48" s="1401"/>
      <c r="Q48" s="1402"/>
      <c r="R48" s="1402"/>
      <c r="S48" s="1403"/>
      <c r="T48" s="1362"/>
      <c r="U48" s="1363"/>
      <c r="V48" s="1363"/>
      <c r="W48" s="1363"/>
      <c r="X48" s="1363"/>
      <c r="Y48" s="1376"/>
      <c r="Z48" s="1376"/>
      <c r="AA48" s="1377"/>
      <c r="AB48" s="1362"/>
      <c r="AC48" s="1363"/>
      <c r="AD48" s="1363"/>
      <c r="AE48" s="1363"/>
      <c r="AF48" s="1363"/>
      <c r="AG48" s="1363"/>
      <c r="AH48" s="1376"/>
      <c r="AI48" s="1376"/>
      <c r="AJ48" s="1377"/>
      <c r="AK48" s="1380"/>
      <c r="AL48" s="1381"/>
      <c r="AM48" s="1381"/>
      <c r="AN48" s="1381"/>
      <c r="AO48" s="1381"/>
      <c r="AP48" s="1381"/>
      <c r="AQ48" s="1381"/>
      <c r="AR48" s="1381"/>
      <c r="AS48" s="1381"/>
      <c r="AT48" s="1381"/>
      <c r="AU48" s="1381"/>
      <c r="AV48" s="1381"/>
      <c r="AW48" s="1381"/>
      <c r="AX48" s="1381"/>
      <c r="AY48" s="1381"/>
      <c r="AZ48" s="1382"/>
      <c r="BA48" s="1380"/>
      <c r="BB48" s="1381"/>
      <c r="BC48" s="1381"/>
      <c r="BD48" s="1381"/>
      <c r="BE48" s="1381"/>
      <c r="BF48" s="1381"/>
      <c r="BG48" s="1381"/>
      <c r="BH48" s="1382"/>
      <c r="BI48" s="1380"/>
      <c r="BJ48" s="1381"/>
      <c r="BK48" s="1381"/>
      <c r="BL48" s="1386"/>
      <c r="BM48" s="1386"/>
      <c r="BN48" s="1381"/>
      <c r="BO48" s="1381"/>
      <c r="BP48" s="1382"/>
      <c r="BQ48" s="1393"/>
      <c r="BR48" s="1394"/>
      <c r="BS48" s="1380"/>
      <c r="BT48" s="1381"/>
      <c r="BU48" s="1381"/>
      <c r="BV48" s="1381"/>
      <c r="BW48" s="1381"/>
      <c r="BX48" s="1381"/>
      <c r="BY48" s="1381"/>
      <c r="BZ48" s="1381"/>
      <c r="CA48" s="1382"/>
      <c r="CB48" s="1397"/>
      <c r="CC48" s="1397"/>
      <c r="CD48" s="1397"/>
      <c r="CE48" s="1397"/>
      <c r="CF48" s="1397"/>
      <c r="CG48" s="1397"/>
      <c r="CH48" s="1401"/>
      <c r="CI48" s="1402"/>
      <c r="CJ48" s="1402"/>
      <c r="CK48" s="1402"/>
      <c r="CL48" s="1402"/>
      <c r="CM48" s="1403"/>
      <c r="CN48" s="1380"/>
      <c r="CO48" s="1381"/>
      <c r="CP48" s="1381"/>
      <c r="CQ48" s="1381"/>
      <c r="CR48" s="1381"/>
      <c r="CS48" s="1382"/>
      <c r="CT48" s="1345"/>
      <c r="CU48" s="1346"/>
      <c r="CV48" s="1346"/>
      <c r="CW48" s="1346"/>
      <c r="CX48" s="1346"/>
      <c r="CY48" s="1346"/>
      <c r="CZ48" s="1346"/>
      <c r="DA48" s="1346"/>
      <c r="DB48" s="1346"/>
      <c r="DC48" s="1346"/>
      <c r="DD48" s="1346"/>
      <c r="DE48" s="1347"/>
    </row>
    <row r="49" spans="1:109" s="400" customFormat="1" ht="9.75" customHeight="1">
      <c r="A49" s="1411"/>
      <c r="B49" s="1412"/>
      <c r="C49" s="1354"/>
      <c r="D49" s="1355"/>
      <c r="E49" s="1355"/>
      <c r="F49" s="1355"/>
      <c r="G49" s="1355"/>
      <c r="H49" s="1355"/>
      <c r="I49" s="1355"/>
      <c r="J49" s="1356"/>
      <c r="K49" s="1416"/>
      <c r="L49" s="1417"/>
      <c r="M49" s="1417"/>
      <c r="N49" s="1417"/>
      <c r="O49" s="1418"/>
      <c r="P49" s="1416"/>
      <c r="Q49" s="1417"/>
      <c r="R49" s="1417"/>
      <c r="S49" s="1418"/>
      <c r="T49" s="1374"/>
      <c r="U49" s="1375"/>
      <c r="V49" s="1375"/>
      <c r="W49" s="1375"/>
      <c r="X49" s="1375"/>
      <c r="Y49" s="1378"/>
      <c r="Z49" s="1378"/>
      <c r="AA49" s="1379"/>
      <c r="AB49" s="1374"/>
      <c r="AC49" s="1375"/>
      <c r="AD49" s="1375"/>
      <c r="AE49" s="1375"/>
      <c r="AF49" s="1375"/>
      <c r="AG49" s="1375"/>
      <c r="AH49" s="1378"/>
      <c r="AI49" s="1378"/>
      <c r="AJ49" s="1379"/>
      <c r="AK49" s="1383"/>
      <c r="AL49" s="1384"/>
      <c r="AM49" s="1384"/>
      <c r="AN49" s="1384"/>
      <c r="AO49" s="1384"/>
      <c r="AP49" s="1384"/>
      <c r="AQ49" s="1384"/>
      <c r="AR49" s="1384"/>
      <c r="AS49" s="1384"/>
      <c r="AT49" s="1384"/>
      <c r="AU49" s="1384"/>
      <c r="AV49" s="1384"/>
      <c r="AW49" s="1384"/>
      <c r="AX49" s="1384"/>
      <c r="AY49" s="1384"/>
      <c r="AZ49" s="1385"/>
      <c r="BA49" s="1383"/>
      <c r="BB49" s="1384"/>
      <c r="BC49" s="1384"/>
      <c r="BD49" s="1384"/>
      <c r="BE49" s="1384"/>
      <c r="BF49" s="1384"/>
      <c r="BG49" s="1384"/>
      <c r="BH49" s="1385"/>
      <c r="BI49" s="1383"/>
      <c r="BJ49" s="1384"/>
      <c r="BK49" s="1384"/>
      <c r="BL49" s="1387"/>
      <c r="BM49" s="1387"/>
      <c r="BN49" s="1384"/>
      <c r="BO49" s="1384"/>
      <c r="BP49" s="1385"/>
      <c r="BQ49" s="1395"/>
      <c r="BR49" s="1396"/>
      <c r="BS49" s="1383"/>
      <c r="BT49" s="1384"/>
      <c r="BU49" s="1384"/>
      <c r="BV49" s="1384"/>
      <c r="BW49" s="1384"/>
      <c r="BX49" s="1384"/>
      <c r="BY49" s="1384"/>
      <c r="BZ49" s="1384"/>
      <c r="CA49" s="1385"/>
      <c r="CB49" s="1397"/>
      <c r="CC49" s="1397"/>
      <c r="CD49" s="1397"/>
      <c r="CE49" s="1397"/>
      <c r="CF49" s="1397"/>
      <c r="CG49" s="1397"/>
      <c r="CH49" s="1404"/>
      <c r="CI49" s="1405"/>
      <c r="CJ49" s="1405"/>
      <c r="CK49" s="1405"/>
      <c r="CL49" s="1405"/>
      <c r="CM49" s="1406"/>
      <c r="CN49" s="1383"/>
      <c r="CO49" s="1384"/>
      <c r="CP49" s="1384"/>
      <c r="CQ49" s="1384"/>
      <c r="CR49" s="1384"/>
      <c r="CS49" s="1385"/>
      <c r="CT49" s="1348"/>
      <c r="CU49" s="1349"/>
      <c r="CV49" s="1349"/>
      <c r="CW49" s="1349"/>
      <c r="CX49" s="1349"/>
      <c r="CY49" s="1349"/>
      <c r="CZ49" s="1349"/>
      <c r="DA49" s="1349"/>
      <c r="DB49" s="1349"/>
      <c r="DC49" s="1349"/>
      <c r="DD49" s="1349"/>
      <c r="DE49" s="1350"/>
    </row>
    <row r="50" spans="1:109" s="400" customFormat="1" ht="9.75" customHeight="1">
      <c r="A50" s="1407">
        <v>7</v>
      </c>
      <c r="B50" s="1408"/>
      <c r="C50" s="1388"/>
      <c r="D50" s="1389"/>
      <c r="E50" s="1389"/>
      <c r="F50" s="1389"/>
      <c r="G50" s="1389"/>
      <c r="H50" s="1389"/>
      <c r="I50" s="1389"/>
      <c r="J50" s="1390"/>
      <c r="K50" s="1413"/>
      <c r="L50" s="1414"/>
      <c r="M50" s="1414"/>
      <c r="N50" s="1414"/>
      <c r="O50" s="1415"/>
      <c r="P50" s="1413"/>
      <c r="Q50" s="1414"/>
      <c r="R50" s="1414"/>
      <c r="S50" s="1415"/>
      <c r="T50" s="1419"/>
      <c r="U50" s="1420"/>
      <c r="V50" s="1420"/>
      <c r="W50" s="1420"/>
      <c r="X50" s="1420"/>
      <c r="Y50" s="1420"/>
      <c r="Z50" s="1420"/>
      <c r="AA50" s="1421"/>
      <c r="AB50" s="1419"/>
      <c r="AC50" s="1420"/>
      <c r="AD50" s="1420"/>
      <c r="AE50" s="1420"/>
      <c r="AF50" s="1420"/>
      <c r="AG50" s="1420"/>
      <c r="AH50" s="1420"/>
      <c r="AI50" s="1420"/>
      <c r="AJ50" s="1421"/>
      <c r="AK50" s="1388"/>
      <c r="AL50" s="1389"/>
      <c r="AM50" s="1389"/>
      <c r="AN50" s="1389"/>
      <c r="AO50" s="1389"/>
      <c r="AP50" s="1389"/>
      <c r="AQ50" s="1389"/>
      <c r="AR50" s="1389"/>
      <c r="AS50" s="1389"/>
      <c r="AT50" s="1389"/>
      <c r="AU50" s="1389"/>
      <c r="AV50" s="1389"/>
      <c r="AW50" s="1389"/>
      <c r="AX50" s="1389"/>
      <c r="AY50" s="1389"/>
      <c r="AZ50" s="1390"/>
      <c r="BA50" s="1388"/>
      <c r="BB50" s="1389"/>
      <c r="BC50" s="1389"/>
      <c r="BD50" s="1389"/>
      <c r="BE50" s="1389"/>
      <c r="BF50" s="1389"/>
      <c r="BG50" s="1389"/>
      <c r="BH50" s="1390"/>
      <c r="BI50" s="1388" t="s">
        <v>962</v>
      </c>
      <c r="BJ50" s="1389"/>
      <c r="BK50" s="1389"/>
      <c r="BL50" s="1389"/>
      <c r="BM50" s="1389"/>
      <c r="BN50" s="1389"/>
      <c r="BO50" s="1389"/>
      <c r="BP50" s="1390"/>
      <c r="BQ50" s="1391"/>
      <c r="BR50" s="1392"/>
      <c r="BS50" s="1388" t="s">
        <v>962</v>
      </c>
      <c r="BT50" s="1389"/>
      <c r="BU50" s="1389"/>
      <c r="BV50" s="1389"/>
      <c r="BW50" s="1389"/>
      <c r="BX50" s="1389"/>
      <c r="BY50" s="1389"/>
      <c r="BZ50" s="1389"/>
      <c r="CA50" s="1390"/>
      <c r="CB50" s="1397"/>
      <c r="CC50" s="1397"/>
      <c r="CD50" s="1397"/>
      <c r="CE50" s="1397"/>
      <c r="CF50" s="1397"/>
      <c r="CG50" s="1397"/>
      <c r="CH50" s="1398"/>
      <c r="CI50" s="1399"/>
      <c r="CJ50" s="1399"/>
      <c r="CK50" s="1399"/>
      <c r="CL50" s="1399"/>
      <c r="CM50" s="1400"/>
      <c r="CN50" s="1388"/>
      <c r="CO50" s="1389"/>
      <c r="CP50" s="1389"/>
      <c r="CQ50" s="1389"/>
      <c r="CR50" s="1389"/>
      <c r="CS50" s="1390"/>
      <c r="CT50" s="1359" t="s">
        <v>963</v>
      </c>
      <c r="CU50" s="1360"/>
      <c r="CV50" s="1360"/>
      <c r="CW50" s="1360"/>
      <c r="CX50" s="1360"/>
      <c r="CY50" s="1360"/>
      <c r="CZ50" s="1360"/>
      <c r="DA50" s="1360"/>
      <c r="DB50" s="1360"/>
      <c r="DC50" s="1360"/>
      <c r="DD50" s="1360"/>
      <c r="DE50" s="1361"/>
    </row>
    <row r="51" spans="1:109" s="400" customFormat="1" ht="9.75" customHeight="1">
      <c r="A51" s="1409"/>
      <c r="B51" s="1410"/>
      <c r="C51" s="1380"/>
      <c r="D51" s="1381"/>
      <c r="E51" s="1381"/>
      <c r="F51" s="1381"/>
      <c r="G51" s="1381"/>
      <c r="H51" s="1381"/>
      <c r="I51" s="1381"/>
      <c r="J51" s="1382"/>
      <c r="K51" s="1401"/>
      <c r="L51" s="1402"/>
      <c r="M51" s="1402"/>
      <c r="N51" s="1402"/>
      <c r="O51" s="1403"/>
      <c r="P51" s="1401"/>
      <c r="Q51" s="1402"/>
      <c r="R51" s="1402"/>
      <c r="S51" s="1403"/>
      <c r="T51" s="1422"/>
      <c r="U51" s="1423"/>
      <c r="V51" s="1423"/>
      <c r="W51" s="1423"/>
      <c r="X51" s="1423"/>
      <c r="Y51" s="1423"/>
      <c r="Z51" s="1423"/>
      <c r="AA51" s="1424"/>
      <c r="AB51" s="1422"/>
      <c r="AC51" s="1423"/>
      <c r="AD51" s="1423"/>
      <c r="AE51" s="1423"/>
      <c r="AF51" s="1423"/>
      <c r="AG51" s="1423"/>
      <c r="AH51" s="1423"/>
      <c r="AI51" s="1423"/>
      <c r="AJ51" s="1424"/>
      <c r="AK51" s="1380"/>
      <c r="AL51" s="1381"/>
      <c r="AM51" s="1381"/>
      <c r="AN51" s="1381"/>
      <c r="AO51" s="1381"/>
      <c r="AP51" s="1381"/>
      <c r="AQ51" s="1381"/>
      <c r="AR51" s="1381"/>
      <c r="AS51" s="1381"/>
      <c r="AT51" s="1381"/>
      <c r="AU51" s="1381"/>
      <c r="AV51" s="1381"/>
      <c r="AW51" s="1381"/>
      <c r="AX51" s="1381"/>
      <c r="AY51" s="1381"/>
      <c r="AZ51" s="1382"/>
      <c r="BA51" s="1380"/>
      <c r="BB51" s="1381"/>
      <c r="BC51" s="1381"/>
      <c r="BD51" s="1381"/>
      <c r="BE51" s="1381"/>
      <c r="BF51" s="1381"/>
      <c r="BG51" s="1381"/>
      <c r="BH51" s="1382"/>
      <c r="BI51" s="1380"/>
      <c r="BJ51" s="1381"/>
      <c r="BK51" s="1381"/>
      <c r="BL51" s="1381"/>
      <c r="BM51" s="1381"/>
      <c r="BN51" s="1381"/>
      <c r="BO51" s="1381"/>
      <c r="BP51" s="1382"/>
      <c r="BQ51" s="1393"/>
      <c r="BR51" s="1394"/>
      <c r="BS51" s="1380"/>
      <c r="BT51" s="1381"/>
      <c r="BU51" s="1381"/>
      <c r="BV51" s="1381"/>
      <c r="BW51" s="1381"/>
      <c r="BX51" s="1381"/>
      <c r="BY51" s="1381"/>
      <c r="BZ51" s="1381"/>
      <c r="CA51" s="1382"/>
      <c r="CB51" s="1397"/>
      <c r="CC51" s="1397"/>
      <c r="CD51" s="1397"/>
      <c r="CE51" s="1397"/>
      <c r="CF51" s="1397"/>
      <c r="CG51" s="1397"/>
      <c r="CH51" s="1401"/>
      <c r="CI51" s="1402"/>
      <c r="CJ51" s="1402"/>
      <c r="CK51" s="1402"/>
      <c r="CL51" s="1402"/>
      <c r="CM51" s="1403"/>
      <c r="CN51" s="1380"/>
      <c r="CO51" s="1381"/>
      <c r="CP51" s="1381"/>
      <c r="CQ51" s="1381"/>
      <c r="CR51" s="1381"/>
      <c r="CS51" s="1382"/>
      <c r="CT51" s="1362"/>
      <c r="CU51" s="1363"/>
      <c r="CV51" s="1363"/>
      <c r="CW51" s="1363"/>
      <c r="CX51" s="1363"/>
      <c r="CY51" s="1363"/>
      <c r="CZ51" s="1363"/>
      <c r="DA51" s="1363"/>
      <c r="DB51" s="1363"/>
      <c r="DC51" s="1363"/>
      <c r="DD51" s="1363"/>
      <c r="DE51" s="1364"/>
    </row>
    <row r="52" spans="1:109" s="400" customFormat="1" ht="9.75" customHeight="1">
      <c r="A52" s="1409"/>
      <c r="B52" s="1410"/>
      <c r="C52" s="1368"/>
      <c r="D52" s="1369"/>
      <c r="E52" s="1369"/>
      <c r="F52" s="1369"/>
      <c r="G52" s="1369"/>
      <c r="H52" s="1369"/>
      <c r="I52" s="1369"/>
      <c r="J52" s="1370"/>
      <c r="K52" s="1401"/>
      <c r="L52" s="1402"/>
      <c r="M52" s="1402"/>
      <c r="N52" s="1402"/>
      <c r="O52" s="1403"/>
      <c r="P52" s="1401"/>
      <c r="Q52" s="1402"/>
      <c r="R52" s="1402"/>
      <c r="S52" s="1403"/>
      <c r="T52" s="1425"/>
      <c r="U52" s="1426"/>
      <c r="V52" s="1426"/>
      <c r="W52" s="1426"/>
      <c r="X52" s="1426"/>
      <c r="Y52" s="1426"/>
      <c r="Z52" s="1426"/>
      <c r="AA52" s="1427"/>
      <c r="AB52" s="1425"/>
      <c r="AC52" s="1426"/>
      <c r="AD52" s="1426"/>
      <c r="AE52" s="1426"/>
      <c r="AF52" s="1426"/>
      <c r="AG52" s="1426"/>
      <c r="AH52" s="1426"/>
      <c r="AI52" s="1426"/>
      <c r="AJ52" s="1427"/>
      <c r="AK52" s="1371"/>
      <c r="AL52" s="1372"/>
      <c r="AM52" s="1372"/>
      <c r="AN52" s="1372"/>
      <c r="AO52" s="1372"/>
      <c r="AP52" s="1372"/>
      <c r="AQ52" s="1372"/>
      <c r="AR52" s="1372"/>
      <c r="AS52" s="1372"/>
      <c r="AT52" s="1372"/>
      <c r="AU52" s="1372"/>
      <c r="AV52" s="1372"/>
      <c r="AW52" s="1372"/>
      <c r="AX52" s="1372"/>
      <c r="AY52" s="1372"/>
      <c r="AZ52" s="1373"/>
      <c r="BA52" s="1371"/>
      <c r="BB52" s="1372"/>
      <c r="BC52" s="1372"/>
      <c r="BD52" s="1372"/>
      <c r="BE52" s="1372"/>
      <c r="BF52" s="1372"/>
      <c r="BG52" s="1372"/>
      <c r="BH52" s="1373"/>
      <c r="BI52" s="1371"/>
      <c r="BJ52" s="1372"/>
      <c r="BK52" s="1372"/>
      <c r="BL52" s="1372"/>
      <c r="BM52" s="1372"/>
      <c r="BN52" s="1372"/>
      <c r="BO52" s="1372"/>
      <c r="BP52" s="1373"/>
      <c r="BQ52" s="1393"/>
      <c r="BR52" s="1394"/>
      <c r="BS52" s="1371"/>
      <c r="BT52" s="1372"/>
      <c r="BU52" s="1372"/>
      <c r="BV52" s="1372"/>
      <c r="BW52" s="1372"/>
      <c r="BX52" s="1372"/>
      <c r="BY52" s="1372"/>
      <c r="BZ52" s="1372"/>
      <c r="CA52" s="1373"/>
      <c r="CB52" s="1397"/>
      <c r="CC52" s="1397"/>
      <c r="CD52" s="1397"/>
      <c r="CE52" s="1397"/>
      <c r="CF52" s="1397"/>
      <c r="CG52" s="1397"/>
      <c r="CH52" s="1401"/>
      <c r="CI52" s="1402"/>
      <c r="CJ52" s="1402"/>
      <c r="CK52" s="1402"/>
      <c r="CL52" s="1402"/>
      <c r="CM52" s="1403"/>
      <c r="CN52" s="1380"/>
      <c r="CO52" s="1381"/>
      <c r="CP52" s="1381"/>
      <c r="CQ52" s="1381"/>
      <c r="CR52" s="1381"/>
      <c r="CS52" s="1382"/>
      <c r="CT52" s="1365"/>
      <c r="CU52" s="1366"/>
      <c r="CV52" s="1366"/>
      <c r="CW52" s="1366"/>
      <c r="CX52" s="1366"/>
      <c r="CY52" s="1366"/>
      <c r="CZ52" s="1366"/>
      <c r="DA52" s="1366"/>
      <c r="DB52" s="1366"/>
      <c r="DC52" s="1366"/>
      <c r="DD52" s="1366"/>
      <c r="DE52" s="1367"/>
    </row>
    <row r="53" spans="1:109" s="400" customFormat="1" ht="9.75" customHeight="1">
      <c r="A53" s="1409"/>
      <c r="B53" s="1410"/>
      <c r="C53" s="1371"/>
      <c r="D53" s="1372"/>
      <c r="E53" s="1372"/>
      <c r="F53" s="1372"/>
      <c r="G53" s="1372"/>
      <c r="H53" s="1372"/>
      <c r="I53" s="1372"/>
      <c r="J53" s="1373"/>
      <c r="K53" s="1401"/>
      <c r="L53" s="1402"/>
      <c r="M53" s="1402"/>
      <c r="N53" s="1402"/>
      <c r="O53" s="1403"/>
      <c r="P53" s="1401"/>
      <c r="Q53" s="1402"/>
      <c r="R53" s="1402"/>
      <c r="S53" s="1403"/>
      <c r="T53" s="1362" t="str">
        <f ca="1">IF(T50="","",DATEDIF(T50,TODAY(),"Y"))</f>
        <v/>
      </c>
      <c r="U53" s="1363"/>
      <c r="V53" s="1363"/>
      <c r="W53" s="1363"/>
      <c r="X53" s="1363"/>
      <c r="Y53" s="1376" t="s">
        <v>964</v>
      </c>
      <c r="Z53" s="1376"/>
      <c r="AA53" s="1377"/>
      <c r="AB53" s="1362" t="str">
        <f ca="1">IF(AB50="","",DATEDIF(AB50,TODAY(),"Y"))</f>
        <v/>
      </c>
      <c r="AC53" s="1363"/>
      <c r="AD53" s="1363"/>
      <c r="AE53" s="1363"/>
      <c r="AF53" s="1363"/>
      <c r="AG53" s="1363"/>
      <c r="AH53" s="1376" t="s">
        <v>965</v>
      </c>
      <c r="AI53" s="1376"/>
      <c r="AJ53" s="1377"/>
      <c r="AK53" s="1380"/>
      <c r="AL53" s="1381"/>
      <c r="AM53" s="1381"/>
      <c r="AN53" s="1381"/>
      <c r="AO53" s="1381"/>
      <c r="AP53" s="1381"/>
      <c r="AQ53" s="1381"/>
      <c r="AR53" s="1381"/>
      <c r="AS53" s="1381"/>
      <c r="AT53" s="1381"/>
      <c r="AU53" s="1381"/>
      <c r="AV53" s="1381"/>
      <c r="AW53" s="1381"/>
      <c r="AX53" s="1381"/>
      <c r="AY53" s="1381"/>
      <c r="AZ53" s="1382"/>
      <c r="BA53" s="1380"/>
      <c r="BB53" s="1381"/>
      <c r="BC53" s="1381"/>
      <c r="BD53" s="1381"/>
      <c r="BE53" s="1381"/>
      <c r="BF53" s="1381"/>
      <c r="BG53" s="1381"/>
      <c r="BH53" s="1382"/>
      <c r="BI53" s="1380"/>
      <c r="BJ53" s="1381"/>
      <c r="BK53" s="1381"/>
      <c r="BL53" s="1386" t="s">
        <v>911</v>
      </c>
      <c r="BM53" s="1386"/>
      <c r="BN53" s="1381"/>
      <c r="BO53" s="1381"/>
      <c r="BP53" s="1382"/>
      <c r="BQ53" s="1393"/>
      <c r="BR53" s="1394"/>
      <c r="BS53" s="1380"/>
      <c r="BT53" s="1381"/>
      <c r="BU53" s="1381"/>
      <c r="BV53" s="1381"/>
      <c r="BW53" s="1381"/>
      <c r="BX53" s="1381"/>
      <c r="BY53" s="1381"/>
      <c r="BZ53" s="1381"/>
      <c r="CA53" s="1382"/>
      <c r="CB53" s="1397"/>
      <c r="CC53" s="1397"/>
      <c r="CD53" s="1397"/>
      <c r="CE53" s="1397"/>
      <c r="CF53" s="1397"/>
      <c r="CG53" s="1397"/>
      <c r="CH53" s="1401"/>
      <c r="CI53" s="1402"/>
      <c r="CJ53" s="1402"/>
      <c r="CK53" s="1402"/>
      <c r="CL53" s="1402"/>
      <c r="CM53" s="1403"/>
      <c r="CN53" s="1380"/>
      <c r="CO53" s="1381"/>
      <c r="CP53" s="1381"/>
      <c r="CQ53" s="1381"/>
      <c r="CR53" s="1381"/>
      <c r="CS53" s="1382"/>
      <c r="CT53" s="1345" t="s">
        <v>966</v>
      </c>
      <c r="CU53" s="1346"/>
      <c r="CV53" s="1346"/>
      <c r="CW53" s="1346"/>
      <c r="CX53" s="1346"/>
      <c r="CY53" s="1346"/>
      <c r="CZ53" s="1346"/>
      <c r="DA53" s="1346"/>
      <c r="DB53" s="1346"/>
      <c r="DC53" s="1346"/>
      <c r="DD53" s="1346"/>
      <c r="DE53" s="1347"/>
    </row>
    <row r="54" spans="1:109" s="400" customFormat="1" ht="9.75" customHeight="1">
      <c r="A54" s="1409"/>
      <c r="B54" s="1410"/>
      <c r="C54" s="1351"/>
      <c r="D54" s="1352"/>
      <c r="E54" s="1352"/>
      <c r="F54" s="1352"/>
      <c r="G54" s="1352"/>
      <c r="H54" s="1352"/>
      <c r="I54" s="1352"/>
      <c r="J54" s="1353"/>
      <c r="K54" s="1401"/>
      <c r="L54" s="1402"/>
      <c r="M54" s="1402"/>
      <c r="N54" s="1402"/>
      <c r="O54" s="1403"/>
      <c r="P54" s="1401"/>
      <c r="Q54" s="1402"/>
      <c r="R54" s="1402"/>
      <c r="S54" s="1403"/>
      <c r="T54" s="1362"/>
      <c r="U54" s="1363"/>
      <c r="V54" s="1363"/>
      <c r="W54" s="1363"/>
      <c r="X54" s="1363"/>
      <c r="Y54" s="1376"/>
      <c r="Z54" s="1376"/>
      <c r="AA54" s="1377"/>
      <c r="AB54" s="1362"/>
      <c r="AC54" s="1363"/>
      <c r="AD54" s="1363"/>
      <c r="AE54" s="1363"/>
      <c r="AF54" s="1363"/>
      <c r="AG54" s="1363"/>
      <c r="AH54" s="1376"/>
      <c r="AI54" s="1376"/>
      <c r="AJ54" s="1377"/>
      <c r="AK54" s="1380"/>
      <c r="AL54" s="1381"/>
      <c r="AM54" s="1381"/>
      <c r="AN54" s="1381"/>
      <c r="AO54" s="1381"/>
      <c r="AP54" s="1381"/>
      <c r="AQ54" s="1381"/>
      <c r="AR54" s="1381"/>
      <c r="AS54" s="1381"/>
      <c r="AT54" s="1381"/>
      <c r="AU54" s="1381"/>
      <c r="AV54" s="1381"/>
      <c r="AW54" s="1381"/>
      <c r="AX54" s="1381"/>
      <c r="AY54" s="1381"/>
      <c r="AZ54" s="1382"/>
      <c r="BA54" s="1380"/>
      <c r="BB54" s="1381"/>
      <c r="BC54" s="1381"/>
      <c r="BD54" s="1381"/>
      <c r="BE54" s="1381"/>
      <c r="BF54" s="1381"/>
      <c r="BG54" s="1381"/>
      <c r="BH54" s="1382"/>
      <c r="BI54" s="1380"/>
      <c r="BJ54" s="1381"/>
      <c r="BK54" s="1381"/>
      <c r="BL54" s="1386"/>
      <c r="BM54" s="1386"/>
      <c r="BN54" s="1381"/>
      <c r="BO54" s="1381"/>
      <c r="BP54" s="1382"/>
      <c r="BQ54" s="1393"/>
      <c r="BR54" s="1394"/>
      <c r="BS54" s="1380"/>
      <c r="BT54" s="1381"/>
      <c r="BU54" s="1381"/>
      <c r="BV54" s="1381"/>
      <c r="BW54" s="1381"/>
      <c r="BX54" s="1381"/>
      <c r="BY54" s="1381"/>
      <c r="BZ54" s="1381"/>
      <c r="CA54" s="1382"/>
      <c r="CB54" s="1397"/>
      <c r="CC54" s="1397"/>
      <c r="CD54" s="1397"/>
      <c r="CE54" s="1397"/>
      <c r="CF54" s="1397"/>
      <c r="CG54" s="1397"/>
      <c r="CH54" s="1401"/>
      <c r="CI54" s="1402"/>
      <c r="CJ54" s="1402"/>
      <c r="CK54" s="1402"/>
      <c r="CL54" s="1402"/>
      <c r="CM54" s="1403"/>
      <c r="CN54" s="1380"/>
      <c r="CO54" s="1381"/>
      <c r="CP54" s="1381"/>
      <c r="CQ54" s="1381"/>
      <c r="CR54" s="1381"/>
      <c r="CS54" s="1382"/>
      <c r="CT54" s="1345"/>
      <c r="CU54" s="1346"/>
      <c r="CV54" s="1346"/>
      <c r="CW54" s="1346"/>
      <c r="CX54" s="1346"/>
      <c r="CY54" s="1346"/>
      <c r="CZ54" s="1346"/>
      <c r="DA54" s="1346"/>
      <c r="DB54" s="1346"/>
      <c r="DC54" s="1346"/>
      <c r="DD54" s="1346"/>
      <c r="DE54" s="1347"/>
    </row>
    <row r="55" spans="1:109" s="400" customFormat="1" ht="9.75" customHeight="1">
      <c r="A55" s="1411"/>
      <c r="B55" s="1412"/>
      <c r="C55" s="1354"/>
      <c r="D55" s="1355"/>
      <c r="E55" s="1355"/>
      <c r="F55" s="1355"/>
      <c r="G55" s="1355"/>
      <c r="H55" s="1355"/>
      <c r="I55" s="1355"/>
      <c r="J55" s="1356"/>
      <c r="K55" s="1416"/>
      <c r="L55" s="1417"/>
      <c r="M55" s="1417"/>
      <c r="N55" s="1417"/>
      <c r="O55" s="1418"/>
      <c r="P55" s="1416"/>
      <c r="Q55" s="1417"/>
      <c r="R55" s="1417"/>
      <c r="S55" s="1418"/>
      <c r="T55" s="1374"/>
      <c r="U55" s="1375"/>
      <c r="V55" s="1375"/>
      <c r="W55" s="1375"/>
      <c r="X55" s="1375"/>
      <c r="Y55" s="1378"/>
      <c r="Z55" s="1378"/>
      <c r="AA55" s="1379"/>
      <c r="AB55" s="1374"/>
      <c r="AC55" s="1375"/>
      <c r="AD55" s="1375"/>
      <c r="AE55" s="1375"/>
      <c r="AF55" s="1375"/>
      <c r="AG55" s="1375"/>
      <c r="AH55" s="1378"/>
      <c r="AI55" s="1378"/>
      <c r="AJ55" s="1379"/>
      <c r="AK55" s="1383"/>
      <c r="AL55" s="1384"/>
      <c r="AM55" s="1384"/>
      <c r="AN55" s="1384"/>
      <c r="AO55" s="1384"/>
      <c r="AP55" s="1384"/>
      <c r="AQ55" s="1384"/>
      <c r="AR55" s="1384"/>
      <c r="AS55" s="1384"/>
      <c r="AT55" s="1384"/>
      <c r="AU55" s="1384"/>
      <c r="AV55" s="1384"/>
      <c r="AW55" s="1384"/>
      <c r="AX55" s="1384"/>
      <c r="AY55" s="1384"/>
      <c r="AZ55" s="1385"/>
      <c r="BA55" s="1383"/>
      <c r="BB55" s="1384"/>
      <c r="BC55" s="1384"/>
      <c r="BD55" s="1384"/>
      <c r="BE55" s="1384"/>
      <c r="BF55" s="1384"/>
      <c r="BG55" s="1384"/>
      <c r="BH55" s="1385"/>
      <c r="BI55" s="1383"/>
      <c r="BJ55" s="1384"/>
      <c r="BK55" s="1384"/>
      <c r="BL55" s="1387"/>
      <c r="BM55" s="1387"/>
      <c r="BN55" s="1384"/>
      <c r="BO55" s="1384"/>
      <c r="BP55" s="1385"/>
      <c r="BQ55" s="1395"/>
      <c r="BR55" s="1396"/>
      <c r="BS55" s="1383"/>
      <c r="BT55" s="1384"/>
      <c r="BU55" s="1384"/>
      <c r="BV55" s="1384"/>
      <c r="BW55" s="1384"/>
      <c r="BX55" s="1384"/>
      <c r="BY55" s="1384"/>
      <c r="BZ55" s="1384"/>
      <c r="CA55" s="1385"/>
      <c r="CB55" s="1397"/>
      <c r="CC55" s="1397"/>
      <c r="CD55" s="1397"/>
      <c r="CE55" s="1397"/>
      <c r="CF55" s="1397"/>
      <c r="CG55" s="1397"/>
      <c r="CH55" s="1404"/>
      <c r="CI55" s="1405"/>
      <c r="CJ55" s="1405"/>
      <c r="CK55" s="1405"/>
      <c r="CL55" s="1405"/>
      <c r="CM55" s="1406"/>
      <c r="CN55" s="1383"/>
      <c r="CO55" s="1384"/>
      <c r="CP55" s="1384"/>
      <c r="CQ55" s="1384"/>
      <c r="CR55" s="1384"/>
      <c r="CS55" s="1385"/>
      <c r="CT55" s="1348"/>
      <c r="CU55" s="1349"/>
      <c r="CV55" s="1349"/>
      <c r="CW55" s="1349"/>
      <c r="CX55" s="1349"/>
      <c r="CY55" s="1349"/>
      <c r="CZ55" s="1349"/>
      <c r="DA55" s="1349"/>
      <c r="DB55" s="1349"/>
      <c r="DC55" s="1349"/>
      <c r="DD55" s="1349"/>
      <c r="DE55" s="1350"/>
    </row>
    <row r="56" spans="1:109" s="400" customFormat="1" ht="9.75" customHeight="1">
      <c r="A56" s="1407">
        <v>8</v>
      </c>
      <c r="B56" s="1408"/>
      <c r="C56" s="1388"/>
      <c r="D56" s="1389"/>
      <c r="E56" s="1389"/>
      <c r="F56" s="1389"/>
      <c r="G56" s="1389"/>
      <c r="H56" s="1389"/>
      <c r="I56" s="1389"/>
      <c r="J56" s="1390"/>
      <c r="K56" s="1413"/>
      <c r="L56" s="1414"/>
      <c r="M56" s="1414"/>
      <c r="N56" s="1414"/>
      <c r="O56" s="1415"/>
      <c r="P56" s="1413"/>
      <c r="Q56" s="1414"/>
      <c r="R56" s="1414"/>
      <c r="S56" s="1415"/>
      <c r="T56" s="1419"/>
      <c r="U56" s="1420"/>
      <c r="V56" s="1420"/>
      <c r="W56" s="1420"/>
      <c r="X56" s="1420"/>
      <c r="Y56" s="1420"/>
      <c r="Z56" s="1420"/>
      <c r="AA56" s="1421"/>
      <c r="AB56" s="1419"/>
      <c r="AC56" s="1420"/>
      <c r="AD56" s="1420"/>
      <c r="AE56" s="1420"/>
      <c r="AF56" s="1420"/>
      <c r="AG56" s="1420"/>
      <c r="AH56" s="1420"/>
      <c r="AI56" s="1420"/>
      <c r="AJ56" s="1421"/>
      <c r="AK56" s="1388"/>
      <c r="AL56" s="1389"/>
      <c r="AM56" s="1389"/>
      <c r="AN56" s="1389"/>
      <c r="AO56" s="1389"/>
      <c r="AP56" s="1389"/>
      <c r="AQ56" s="1389"/>
      <c r="AR56" s="1389"/>
      <c r="AS56" s="1389"/>
      <c r="AT56" s="1389"/>
      <c r="AU56" s="1389"/>
      <c r="AV56" s="1389"/>
      <c r="AW56" s="1389"/>
      <c r="AX56" s="1389"/>
      <c r="AY56" s="1389"/>
      <c r="AZ56" s="1390"/>
      <c r="BA56" s="1388"/>
      <c r="BB56" s="1389"/>
      <c r="BC56" s="1389"/>
      <c r="BD56" s="1389"/>
      <c r="BE56" s="1389"/>
      <c r="BF56" s="1389"/>
      <c r="BG56" s="1389"/>
      <c r="BH56" s="1390"/>
      <c r="BI56" s="1388" t="s">
        <v>962</v>
      </c>
      <c r="BJ56" s="1389"/>
      <c r="BK56" s="1389"/>
      <c r="BL56" s="1389"/>
      <c r="BM56" s="1389"/>
      <c r="BN56" s="1389"/>
      <c r="BO56" s="1389"/>
      <c r="BP56" s="1390"/>
      <c r="BQ56" s="1391"/>
      <c r="BR56" s="1392"/>
      <c r="BS56" s="1388" t="s">
        <v>962</v>
      </c>
      <c r="BT56" s="1389"/>
      <c r="BU56" s="1389"/>
      <c r="BV56" s="1389"/>
      <c r="BW56" s="1389"/>
      <c r="BX56" s="1389"/>
      <c r="BY56" s="1389"/>
      <c r="BZ56" s="1389"/>
      <c r="CA56" s="1390"/>
      <c r="CB56" s="1397"/>
      <c r="CC56" s="1397"/>
      <c r="CD56" s="1397"/>
      <c r="CE56" s="1397"/>
      <c r="CF56" s="1397"/>
      <c r="CG56" s="1397"/>
      <c r="CH56" s="1398"/>
      <c r="CI56" s="1399"/>
      <c r="CJ56" s="1399"/>
      <c r="CK56" s="1399"/>
      <c r="CL56" s="1399"/>
      <c r="CM56" s="1400"/>
      <c r="CN56" s="1388"/>
      <c r="CO56" s="1389"/>
      <c r="CP56" s="1389"/>
      <c r="CQ56" s="1389"/>
      <c r="CR56" s="1389"/>
      <c r="CS56" s="1390"/>
      <c r="CT56" s="1359" t="s">
        <v>963</v>
      </c>
      <c r="CU56" s="1360"/>
      <c r="CV56" s="1360"/>
      <c r="CW56" s="1360"/>
      <c r="CX56" s="1360"/>
      <c r="CY56" s="1360"/>
      <c r="CZ56" s="1360"/>
      <c r="DA56" s="1360"/>
      <c r="DB56" s="1360"/>
      <c r="DC56" s="1360"/>
      <c r="DD56" s="1360"/>
      <c r="DE56" s="1361"/>
    </row>
    <row r="57" spans="1:109" s="400" customFormat="1" ht="9.75" customHeight="1">
      <c r="A57" s="1409"/>
      <c r="B57" s="1410"/>
      <c r="C57" s="1380"/>
      <c r="D57" s="1381"/>
      <c r="E57" s="1381"/>
      <c r="F57" s="1381"/>
      <c r="G57" s="1381"/>
      <c r="H57" s="1381"/>
      <c r="I57" s="1381"/>
      <c r="J57" s="1382"/>
      <c r="K57" s="1401"/>
      <c r="L57" s="1402"/>
      <c r="M57" s="1402"/>
      <c r="N57" s="1402"/>
      <c r="O57" s="1403"/>
      <c r="P57" s="1401"/>
      <c r="Q57" s="1402"/>
      <c r="R57" s="1402"/>
      <c r="S57" s="1403"/>
      <c r="T57" s="1422"/>
      <c r="U57" s="1423"/>
      <c r="V57" s="1423"/>
      <c r="W57" s="1423"/>
      <c r="X57" s="1423"/>
      <c r="Y57" s="1423"/>
      <c r="Z57" s="1423"/>
      <c r="AA57" s="1424"/>
      <c r="AB57" s="1422"/>
      <c r="AC57" s="1423"/>
      <c r="AD57" s="1423"/>
      <c r="AE57" s="1423"/>
      <c r="AF57" s="1423"/>
      <c r="AG57" s="1423"/>
      <c r="AH57" s="1423"/>
      <c r="AI57" s="1423"/>
      <c r="AJ57" s="1424"/>
      <c r="AK57" s="1380"/>
      <c r="AL57" s="1381"/>
      <c r="AM57" s="1381"/>
      <c r="AN57" s="1381"/>
      <c r="AO57" s="1381"/>
      <c r="AP57" s="1381"/>
      <c r="AQ57" s="1381"/>
      <c r="AR57" s="1381"/>
      <c r="AS57" s="1381"/>
      <c r="AT57" s="1381"/>
      <c r="AU57" s="1381"/>
      <c r="AV57" s="1381"/>
      <c r="AW57" s="1381"/>
      <c r="AX57" s="1381"/>
      <c r="AY57" s="1381"/>
      <c r="AZ57" s="1382"/>
      <c r="BA57" s="1380"/>
      <c r="BB57" s="1381"/>
      <c r="BC57" s="1381"/>
      <c r="BD57" s="1381"/>
      <c r="BE57" s="1381"/>
      <c r="BF57" s="1381"/>
      <c r="BG57" s="1381"/>
      <c r="BH57" s="1382"/>
      <c r="BI57" s="1380"/>
      <c r="BJ57" s="1381"/>
      <c r="BK57" s="1381"/>
      <c r="BL57" s="1381"/>
      <c r="BM57" s="1381"/>
      <c r="BN57" s="1381"/>
      <c r="BO57" s="1381"/>
      <c r="BP57" s="1382"/>
      <c r="BQ57" s="1393"/>
      <c r="BR57" s="1394"/>
      <c r="BS57" s="1380"/>
      <c r="BT57" s="1381"/>
      <c r="BU57" s="1381"/>
      <c r="BV57" s="1381"/>
      <c r="BW57" s="1381"/>
      <c r="BX57" s="1381"/>
      <c r="BY57" s="1381"/>
      <c r="BZ57" s="1381"/>
      <c r="CA57" s="1382"/>
      <c r="CB57" s="1397"/>
      <c r="CC57" s="1397"/>
      <c r="CD57" s="1397"/>
      <c r="CE57" s="1397"/>
      <c r="CF57" s="1397"/>
      <c r="CG57" s="1397"/>
      <c r="CH57" s="1401"/>
      <c r="CI57" s="1402"/>
      <c r="CJ57" s="1402"/>
      <c r="CK57" s="1402"/>
      <c r="CL57" s="1402"/>
      <c r="CM57" s="1403"/>
      <c r="CN57" s="1380"/>
      <c r="CO57" s="1381"/>
      <c r="CP57" s="1381"/>
      <c r="CQ57" s="1381"/>
      <c r="CR57" s="1381"/>
      <c r="CS57" s="1382"/>
      <c r="CT57" s="1362"/>
      <c r="CU57" s="1363"/>
      <c r="CV57" s="1363"/>
      <c r="CW57" s="1363"/>
      <c r="CX57" s="1363"/>
      <c r="CY57" s="1363"/>
      <c r="CZ57" s="1363"/>
      <c r="DA57" s="1363"/>
      <c r="DB57" s="1363"/>
      <c r="DC57" s="1363"/>
      <c r="DD57" s="1363"/>
      <c r="DE57" s="1364"/>
    </row>
    <row r="58" spans="1:109" s="400" customFormat="1" ht="9.75" customHeight="1">
      <c r="A58" s="1409"/>
      <c r="B58" s="1410"/>
      <c r="C58" s="1368"/>
      <c r="D58" s="1369"/>
      <c r="E58" s="1369"/>
      <c r="F58" s="1369"/>
      <c r="G58" s="1369"/>
      <c r="H58" s="1369"/>
      <c r="I58" s="1369"/>
      <c r="J58" s="1370"/>
      <c r="K58" s="1401"/>
      <c r="L58" s="1402"/>
      <c r="M58" s="1402"/>
      <c r="N58" s="1402"/>
      <c r="O58" s="1403"/>
      <c r="P58" s="1401"/>
      <c r="Q58" s="1402"/>
      <c r="R58" s="1402"/>
      <c r="S58" s="1403"/>
      <c r="T58" s="1425"/>
      <c r="U58" s="1426"/>
      <c r="V58" s="1426"/>
      <c r="W58" s="1426"/>
      <c r="X58" s="1426"/>
      <c r="Y58" s="1426"/>
      <c r="Z58" s="1426"/>
      <c r="AA58" s="1427"/>
      <c r="AB58" s="1425"/>
      <c r="AC58" s="1426"/>
      <c r="AD58" s="1426"/>
      <c r="AE58" s="1426"/>
      <c r="AF58" s="1426"/>
      <c r="AG58" s="1426"/>
      <c r="AH58" s="1426"/>
      <c r="AI58" s="1426"/>
      <c r="AJ58" s="1427"/>
      <c r="AK58" s="1371"/>
      <c r="AL58" s="1372"/>
      <c r="AM58" s="1372"/>
      <c r="AN58" s="1372"/>
      <c r="AO58" s="1372"/>
      <c r="AP58" s="1372"/>
      <c r="AQ58" s="1372"/>
      <c r="AR58" s="1372"/>
      <c r="AS58" s="1372"/>
      <c r="AT58" s="1372"/>
      <c r="AU58" s="1372"/>
      <c r="AV58" s="1372"/>
      <c r="AW58" s="1372"/>
      <c r="AX58" s="1372"/>
      <c r="AY58" s="1372"/>
      <c r="AZ58" s="1373"/>
      <c r="BA58" s="1371"/>
      <c r="BB58" s="1372"/>
      <c r="BC58" s="1372"/>
      <c r="BD58" s="1372"/>
      <c r="BE58" s="1372"/>
      <c r="BF58" s="1372"/>
      <c r="BG58" s="1372"/>
      <c r="BH58" s="1373"/>
      <c r="BI58" s="1371"/>
      <c r="BJ58" s="1372"/>
      <c r="BK58" s="1372"/>
      <c r="BL58" s="1372"/>
      <c r="BM58" s="1372"/>
      <c r="BN58" s="1372"/>
      <c r="BO58" s="1372"/>
      <c r="BP58" s="1373"/>
      <c r="BQ58" s="1393"/>
      <c r="BR58" s="1394"/>
      <c r="BS58" s="1371"/>
      <c r="BT58" s="1372"/>
      <c r="BU58" s="1372"/>
      <c r="BV58" s="1372"/>
      <c r="BW58" s="1372"/>
      <c r="BX58" s="1372"/>
      <c r="BY58" s="1372"/>
      <c r="BZ58" s="1372"/>
      <c r="CA58" s="1373"/>
      <c r="CB58" s="1397"/>
      <c r="CC58" s="1397"/>
      <c r="CD58" s="1397"/>
      <c r="CE58" s="1397"/>
      <c r="CF58" s="1397"/>
      <c r="CG58" s="1397"/>
      <c r="CH58" s="1401"/>
      <c r="CI58" s="1402"/>
      <c r="CJ58" s="1402"/>
      <c r="CK58" s="1402"/>
      <c r="CL58" s="1402"/>
      <c r="CM58" s="1403"/>
      <c r="CN58" s="1380"/>
      <c r="CO58" s="1381"/>
      <c r="CP58" s="1381"/>
      <c r="CQ58" s="1381"/>
      <c r="CR58" s="1381"/>
      <c r="CS58" s="1382"/>
      <c r="CT58" s="1365"/>
      <c r="CU58" s="1366"/>
      <c r="CV58" s="1366"/>
      <c r="CW58" s="1366"/>
      <c r="CX58" s="1366"/>
      <c r="CY58" s="1366"/>
      <c r="CZ58" s="1366"/>
      <c r="DA58" s="1366"/>
      <c r="DB58" s="1366"/>
      <c r="DC58" s="1366"/>
      <c r="DD58" s="1366"/>
      <c r="DE58" s="1367"/>
    </row>
    <row r="59" spans="1:109" s="400" customFormat="1" ht="9.75" customHeight="1">
      <c r="A59" s="1409"/>
      <c r="B59" s="1410"/>
      <c r="C59" s="1371"/>
      <c r="D59" s="1372"/>
      <c r="E59" s="1372"/>
      <c r="F59" s="1372"/>
      <c r="G59" s="1372"/>
      <c r="H59" s="1372"/>
      <c r="I59" s="1372"/>
      <c r="J59" s="1373"/>
      <c r="K59" s="1401"/>
      <c r="L59" s="1402"/>
      <c r="M59" s="1402"/>
      <c r="N59" s="1402"/>
      <c r="O59" s="1403"/>
      <c r="P59" s="1401"/>
      <c r="Q59" s="1402"/>
      <c r="R59" s="1402"/>
      <c r="S59" s="1403"/>
      <c r="T59" s="1362" t="str">
        <f ca="1">IF(T56="","",DATEDIF(T56,TODAY(),"Y"))</f>
        <v/>
      </c>
      <c r="U59" s="1363"/>
      <c r="V59" s="1363"/>
      <c r="W59" s="1363"/>
      <c r="X59" s="1363"/>
      <c r="Y59" s="1376" t="s">
        <v>964</v>
      </c>
      <c r="Z59" s="1376"/>
      <c r="AA59" s="1377"/>
      <c r="AB59" s="1362" t="str">
        <f ca="1">IF(AB56="","",DATEDIF(AB56,TODAY(),"Y"))</f>
        <v/>
      </c>
      <c r="AC59" s="1363"/>
      <c r="AD59" s="1363"/>
      <c r="AE59" s="1363"/>
      <c r="AF59" s="1363"/>
      <c r="AG59" s="1363"/>
      <c r="AH59" s="1376" t="s">
        <v>965</v>
      </c>
      <c r="AI59" s="1376"/>
      <c r="AJ59" s="1377"/>
      <c r="AK59" s="1380"/>
      <c r="AL59" s="1381"/>
      <c r="AM59" s="1381"/>
      <c r="AN59" s="1381"/>
      <c r="AO59" s="1381"/>
      <c r="AP59" s="1381"/>
      <c r="AQ59" s="1381"/>
      <c r="AR59" s="1381"/>
      <c r="AS59" s="1381"/>
      <c r="AT59" s="1381"/>
      <c r="AU59" s="1381"/>
      <c r="AV59" s="1381"/>
      <c r="AW59" s="1381"/>
      <c r="AX59" s="1381"/>
      <c r="AY59" s="1381"/>
      <c r="AZ59" s="1382"/>
      <c r="BA59" s="1380"/>
      <c r="BB59" s="1381"/>
      <c r="BC59" s="1381"/>
      <c r="BD59" s="1381"/>
      <c r="BE59" s="1381"/>
      <c r="BF59" s="1381"/>
      <c r="BG59" s="1381"/>
      <c r="BH59" s="1382"/>
      <c r="BI59" s="1380"/>
      <c r="BJ59" s="1381"/>
      <c r="BK59" s="1381"/>
      <c r="BL59" s="1386" t="s">
        <v>911</v>
      </c>
      <c r="BM59" s="1386"/>
      <c r="BN59" s="1381"/>
      <c r="BO59" s="1381"/>
      <c r="BP59" s="1382"/>
      <c r="BQ59" s="1393"/>
      <c r="BR59" s="1394"/>
      <c r="BS59" s="1380"/>
      <c r="BT59" s="1381"/>
      <c r="BU59" s="1381"/>
      <c r="BV59" s="1381"/>
      <c r="BW59" s="1381"/>
      <c r="BX59" s="1381"/>
      <c r="BY59" s="1381"/>
      <c r="BZ59" s="1381"/>
      <c r="CA59" s="1382"/>
      <c r="CB59" s="1397"/>
      <c r="CC59" s="1397"/>
      <c r="CD59" s="1397"/>
      <c r="CE59" s="1397"/>
      <c r="CF59" s="1397"/>
      <c r="CG59" s="1397"/>
      <c r="CH59" s="1401"/>
      <c r="CI59" s="1402"/>
      <c r="CJ59" s="1402"/>
      <c r="CK59" s="1402"/>
      <c r="CL59" s="1402"/>
      <c r="CM59" s="1403"/>
      <c r="CN59" s="1380"/>
      <c r="CO59" s="1381"/>
      <c r="CP59" s="1381"/>
      <c r="CQ59" s="1381"/>
      <c r="CR59" s="1381"/>
      <c r="CS59" s="1382"/>
      <c r="CT59" s="1345" t="s">
        <v>966</v>
      </c>
      <c r="CU59" s="1346"/>
      <c r="CV59" s="1346"/>
      <c r="CW59" s="1346"/>
      <c r="CX59" s="1346"/>
      <c r="CY59" s="1346"/>
      <c r="CZ59" s="1346"/>
      <c r="DA59" s="1346"/>
      <c r="DB59" s="1346"/>
      <c r="DC59" s="1346"/>
      <c r="DD59" s="1346"/>
      <c r="DE59" s="1347"/>
    </row>
    <row r="60" spans="1:109" s="400" customFormat="1" ht="9.75" customHeight="1">
      <c r="A60" s="1409"/>
      <c r="B60" s="1410"/>
      <c r="C60" s="1351"/>
      <c r="D60" s="1352"/>
      <c r="E60" s="1352"/>
      <c r="F60" s="1352"/>
      <c r="G60" s="1352"/>
      <c r="H60" s="1352"/>
      <c r="I60" s="1352"/>
      <c r="J60" s="1353"/>
      <c r="K60" s="1401"/>
      <c r="L60" s="1402"/>
      <c r="M60" s="1402"/>
      <c r="N60" s="1402"/>
      <c r="O60" s="1403"/>
      <c r="P60" s="1401"/>
      <c r="Q60" s="1402"/>
      <c r="R60" s="1402"/>
      <c r="S60" s="1403"/>
      <c r="T60" s="1362"/>
      <c r="U60" s="1363"/>
      <c r="V60" s="1363"/>
      <c r="W60" s="1363"/>
      <c r="X60" s="1363"/>
      <c r="Y60" s="1376"/>
      <c r="Z60" s="1376"/>
      <c r="AA60" s="1377"/>
      <c r="AB60" s="1362"/>
      <c r="AC60" s="1363"/>
      <c r="AD60" s="1363"/>
      <c r="AE60" s="1363"/>
      <c r="AF60" s="1363"/>
      <c r="AG60" s="1363"/>
      <c r="AH60" s="1376"/>
      <c r="AI60" s="1376"/>
      <c r="AJ60" s="1377"/>
      <c r="AK60" s="1380"/>
      <c r="AL60" s="1381"/>
      <c r="AM60" s="1381"/>
      <c r="AN60" s="1381"/>
      <c r="AO60" s="1381"/>
      <c r="AP60" s="1381"/>
      <c r="AQ60" s="1381"/>
      <c r="AR60" s="1381"/>
      <c r="AS60" s="1381"/>
      <c r="AT60" s="1381"/>
      <c r="AU60" s="1381"/>
      <c r="AV60" s="1381"/>
      <c r="AW60" s="1381"/>
      <c r="AX60" s="1381"/>
      <c r="AY60" s="1381"/>
      <c r="AZ60" s="1382"/>
      <c r="BA60" s="1380"/>
      <c r="BB60" s="1381"/>
      <c r="BC60" s="1381"/>
      <c r="BD60" s="1381"/>
      <c r="BE60" s="1381"/>
      <c r="BF60" s="1381"/>
      <c r="BG60" s="1381"/>
      <c r="BH60" s="1382"/>
      <c r="BI60" s="1380"/>
      <c r="BJ60" s="1381"/>
      <c r="BK60" s="1381"/>
      <c r="BL60" s="1386"/>
      <c r="BM60" s="1386"/>
      <c r="BN60" s="1381"/>
      <c r="BO60" s="1381"/>
      <c r="BP60" s="1382"/>
      <c r="BQ60" s="1393"/>
      <c r="BR60" s="1394"/>
      <c r="BS60" s="1380"/>
      <c r="BT60" s="1381"/>
      <c r="BU60" s="1381"/>
      <c r="BV60" s="1381"/>
      <c r="BW60" s="1381"/>
      <c r="BX60" s="1381"/>
      <c r="BY60" s="1381"/>
      <c r="BZ60" s="1381"/>
      <c r="CA60" s="1382"/>
      <c r="CB60" s="1397"/>
      <c r="CC60" s="1397"/>
      <c r="CD60" s="1397"/>
      <c r="CE60" s="1397"/>
      <c r="CF60" s="1397"/>
      <c r="CG60" s="1397"/>
      <c r="CH60" s="1401"/>
      <c r="CI60" s="1402"/>
      <c r="CJ60" s="1402"/>
      <c r="CK60" s="1402"/>
      <c r="CL60" s="1402"/>
      <c r="CM60" s="1403"/>
      <c r="CN60" s="1380"/>
      <c r="CO60" s="1381"/>
      <c r="CP60" s="1381"/>
      <c r="CQ60" s="1381"/>
      <c r="CR60" s="1381"/>
      <c r="CS60" s="1382"/>
      <c r="CT60" s="1345"/>
      <c r="CU60" s="1346"/>
      <c r="CV60" s="1346"/>
      <c r="CW60" s="1346"/>
      <c r="CX60" s="1346"/>
      <c r="CY60" s="1346"/>
      <c r="CZ60" s="1346"/>
      <c r="DA60" s="1346"/>
      <c r="DB60" s="1346"/>
      <c r="DC60" s="1346"/>
      <c r="DD60" s="1346"/>
      <c r="DE60" s="1347"/>
    </row>
    <row r="61" spans="1:109" s="400" customFormat="1" ht="9.75" customHeight="1">
      <c r="A61" s="1411"/>
      <c r="B61" s="1412"/>
      <c r="C61" s="1354"/>
      <c r="D61" s="1355"/>
      <c r="E61" s="1355"/>
      <c r="F61" s="1355"/>
      <c r="G61" s="1355"/>
      <c r="H61" s="1355"/>
      <c r="I61" s="1355"/>
      <c r="J61" s="1356"/>
      <c r="K61" s="1416"/>
      <c r="L61" s="1417"/>
      <c r="M61" s="1417"/>
      <c r="N61" s="1417"/>
      <c r="O61" s="1418"/>
      <c r="P61" s="1416"/>
      <c r="Q61" s="1417"/>
      <c r="R61" s="1417"/>
      <c r="S61" s="1418"/>
      <c r="T61" s="1374"/>
      <c r="U61" s="1375"/>
      <c r="V61" s="1375"/>
      <c r="W61" s="1375"/>
      <c r="X61" s="1375"/>
      <c r="Y61" s="1378"/>
      <c r="Z61" s="1378"/>
      <c r="AA61" s="1379"/>
      <c r="AB61" s="1374"/>
      <c r="AC61" s="1375"/>
      <c r="AD61" s="1375"/>
      <c r="AE61" s="1375"/>
      <c r="AF61" s="1375"/>
      <c r="AG61" s="1375"/>
      <c r="AH61" s="1378"/>
      <c r="AI61" s="1378"/>
      <c r="AJ61" s="1379"/>
      <c r="AK61" s="1383"/>
      <c r="AL61" s="1384"/>
      <c r="AM61" s="1384"/>
      <c r="AN61" s="1384"/>
      <c r="AO61" s="1384"/>
      <c r="AP61" s="1384"/>
      <c r="AQ61" s="1384"/>
      <c r="AR61" s="1384"/>
      <c r="AS61" s="1384"/>
      <c r="AT61" s="1384"/>
      <c r="AU61" s="1384"/>
      <c r="AV61" s="1384"/>
      <c r="AW61" s="1384"/>
      <c r="AX61" s="1384"/>
      <c r="AY61" s="1384"/>
      <c r="AZ61" s="1385"/>
      <c r="BA61" s="1383"/>
      <c r="BB61" s="1384"/>
      <c r="BC61" s="1384"/>
      <c r="BD61" s="1384"/>
      <c r="BE61" s="1384"/>
      <c r="BF61" s="1384"/>
      <c r="BG61" s="1384"/>
      <c r="BH61" s="1385"/>
      <c r="BI61" s="1383"/>
      <c r="BJ61" s="1384"/>
      <c r="BK61" s="1384"/>
      <c r="BL61" s="1387"/>
      <c r="BM61" s="1387"/>
      <c r="BN61" s="1384"/>
      <c r="BO61" s="1384"/>
      <c r="BP61" s="1385"/>
      <c r="BQ61" s="1395"/>
      <c r="BR61" s="1396"/>
      <c r="BS61" s="1383"/>
      <c r="BT61" s="1384"/>
      <c r="BU61" s="1384"/>
      <c r="BV61" s="1384"/>
      <c r="BW61" s="1384"/>
      <c r="BX61" s="1384"/>
      <c r="BY61" s="1384"/>
      <c r="BZ61" s="1384"/>
      <c r="CA61" s="1385"/>
      <c r="CB61" s="1397"/>
      <c r="CC61" s="1397"/>
      <c r="CD61" s="1397"/>
      <c r="CE61" s="1397"/>
      <c r="CF61" s="1397"/>
      <c r="CG61" s="1397"/>
      <c r="CH61" s="1404"/>
      <c r="CI61" s="1405"/>
      <c r="CJ61" s="1405"/>
      <c r="CK61" s="1405"/>
      <c r="CL61" s="1405"/>
      <c r="CM61" s="1406"/>
      <c r="CN61" s="1383"/>
      <c r="CO61" s="1384"/>
      <c r="CP61" s="1384"/>
      <c r="CQ61" s="1384"/>
      <c r="CR61" s="1384"/>
      <c r="CS61" s="1385"/>
      <c r="CT61" s="1348"/>
      <c r="CU61" s="1349"/>
      <c r="CV61" s="1349"/>
      <c r="CW61" s="1349"/>
      <c r="CX61" s="1349"/>
      <c r="CY61" s="1349"/>
      <c r="CZ61" s="1349"/>
      <c r="DA61" s="1349"/>
      <c r="DB61" s="1349"/>
      <c r="DC61" s="1349"/>
      <c r="DD61" s="1349"/>
      <c r="DE61" s="1350"/>
    </row>
    <row r="62" spans="1:109" s="400" customFormat="1" ht="9.75" customHeight="1">
      <c r="A62" s="1407">
        <v>9</v>
      </c>
      <c r="B62" s="1408"/>
      <c r="C62" s="1388"/>
      <c r="D62" s="1389"/>
      <c r="E62" s="1389"/>
      <c r="F62" s="1389"/>
      <c r="G62" s="1389"/>
      <c r="H62" s="1389"/>
      <c r="I62" s="1389"/>
      <c r="J62" s="1390"/>
      <c r="K62" s="1413"/>
      <c r="L62" s="1414"/>
      <c r="M62" s="1414"/>
      <c r="N62" s="1414"/>
      <c r="O62" s="1415"/>
      <c r="P62" s="1413"/>
      <c r="Q62" s="1414"/>
      <c r="R62" s="1414"/>
      <c r="S62" s="1415"/>
      <c r="T62" s="1419"/>
      <c r="U62" s="1420"/>
      <c r="V62" s="1420"/>
      <c r="W62" s="1420"/>
      <c r="X62" s="1420"/>
      <c r="Y62" s="1420"/>
      <c r="Z62" s="1420"/>
      <c r="AA62" s="1421"/>
      <c r="AB62" s="1419"/>
      <c r="AC62" s="1420"/>
      <c r="AD62" s="1420"/>
      <c r="AE62" s="1420"/>
      <c r="AF62" s="1420"/>
      <c r="AG62" s="1420"/>
      <c r="AH62" s="1420"/>
      <c r="AI62" s="1420"/>
      <c r="AJ62" s="1421"/>
      <c r="AK62" s="1388"/>
      <c r="AL62" s="1389"/>
      <c r="AM62" s="1389"/>
      <c r="AN62" s="1389"/>
      <c r="AO62" s="1389"/>
      <c r="AP62" s="1389"/>
      <c r="AQ62" s="1389"/>
      <c r="AR62" s="1389"/>
      <c r="AS62" s="1389"/>
      <c r="AT62" s="1389"/>
      <c r="AU62" s="1389"/>
      <c r="AV62" s="1389"/>
      <c r="AW62" s="1389"/>
      <c r="AX62" s="1389"/>
      <c r="AY62" s="1389"/>
      <c r="AZ62" s="1390"/>
      <c r="BA62" s="1388"/>
      <c r="BB62" s="1389"/>
      <c r="BC62" s="1389"/>
      <c r="BD62" s="1389"/>
      <c r="BE62" s="1389"/>
      <c r="BF62" s="1389"/>
      <c r="BG62" s="1389"/>
      <c r="BH62" s="1390"/>
      <c r="BI62" s="1388" t="s">
        <v>962</v>
      </c>
      <c r="BJ62" s="1389"/>
      <c r="BK62" s="1389"/>
      <c r="BL62" s="1389"/>
      <c r="BM62" s="1389"/>
      <c r="BN62" s="1389"/>
      <c r="BO62" s="1389"/>
      <c r="BP62" s="1390"/>
      <c r="BQ62" s="1391"/>
      <c r="BR62" s="1392"/>
      <c r="BS62" s="1388" t="s">
        <v>962</v>
      </c>
      <c r="BT62" s="1389"/>
      <c r="BU62" s="1389"/>
      <c r="BV62" s="1389"/>
      <c r="BW62" s="1389"/>
      <c r="BX62" s="1389"/>
      <c r="BY62" s="1389"/>
      <c r="BZ62" s="1389"/>
      <c r="CA62" s="1390"/>
      <c r="CB62" s="1397"/>
      <c r="CC62" s="1397"/>
      <c r="CD62" s="1397"/>
      <c r="CE62" s="1397"/>
      <c r="CF62" s="1397"/>
      <c r="CG62" s="1397"/>
      <c r="CH62" s="1398"/>
      <c r="CI62" s="1399"/>
      <c r="CJ62" s="1399"/>
      <c r="CK62" s="1399"/>
      <c r="CL62" s="1399"/>
      <c r="CM62" s="1400"/>
      <c r="CN62" s="1388"/>
      <c r="CO62" s="1389"/>
      <c r="CP62" s="1389"/>
      <c r="CQ62" s="1389"/>
      <c r="CR62" s="1389"/>
      <c r="CS62" s="1390"/>
      <c r="CT62" s="1359" t="s">
        <v>963</v>
      </c>
      <c r="CU62" s="1360"/>
      <c r="CV62" s="1360"/>
      <c r="CW62" s="1360"/>
      <c r="CX62" s="1360"/>
      <c r="CY62" s="1360"/>
      <c r="CZ62" s="1360"/>
      <c r="DA62" s="1360"/>
      <c r="DB62" s="1360"/>
      <c r="DC62" s="1360"/>
      <c r="DD62" s="1360"/>
      <c r="DE62" s="1361"/>
    </row>
    <row r="63" spans="1:109" s="400" customFormat="1" ht="9.75" customHeight="1">
      <c r="A63" s="1409"/>
      <c r="B63" s="1410"/>
      <c r="C63" s="1380"/>
      <c r="D63" s="1381"/>
      <c r="E63" s="1381"/>
      <c r="F63" s="1381"/>
      <c r="G63" s="1381"/>
      <c r="H63" s="1381"/>
      <c r="I63" s="1381"/>
      <c r="J63" s="1382"/>
      <c r="K63" s="1401"/>
      <c r="L63" s="1402"/>
      <c r="M63" s="1402"/>
      <c r="N63" s="1402"/>
      <c r="O63" s="1403"/>
      <c r="P63" s="1401"/>
      <c r="Q63" s="1402"/>
      <c r="R63" s="1402"/>
      <c r="S63" s="1403"/>
      <c r="T63" s="1422"/>
      <c r="U63" s="1423"/>
      <c r="V63" s="1423"/>
      <c r="W63" s="1423"/>
      <c r="X63" s="1423"/>
      <c r="Y63" s="1423"/>
      <c r="Z63" s="1423"/>
      <c r="AA63" s="1424"/>
      <c r="AB63" s="1422"/>
      <c r="AC63" s="1423"/>
      <c r="AD63" s="1423"/>
      <c r="AE63" s="1423"/>
      <c r="AF63" s="1423"/>
      <c r="AG63" s="1423"/>
      <c r="AH63" s="1423"/>
      <c r="AI63" s="1423"/>
      <c r="AJ63" s="1424"/>
      <c r="AK63" s="1380"/>
      <c r="AL63" s="1381"/>
      <c r="AM63" s="1381"/>
      <c r="AN63" s="1381"/>
      <c r="AO63" s="1381"/>
      <c r="AP63" s="1381"/>
      <c r="AQ63" s="1381"/>
      <c r="AR63" s="1381"/>
      <c r="AS63" s="1381"/>
      <c r="AT63" s="1381"/>
      <c r="AU63" s="1381"/>
      <c r="AV63" s="1381"/>
      <c r="AW63" s="1381"/>
      <c r="AX63" s="1381"/>
      <c r="AY63" s="1381"/>
      <c r="AZ63" s="1382"/>
      <c r="BA63" s="1380"/>
      <c r="BB63" s="1381"/>
      <c r="BC63" s="1381"/>
      <c r="BD63" s="1381"/>
      <c r="BE63" s="1381"/>
      <c r="BF63" s="1381"/>
      <c r="BG63" s="1381"/>
      <c r="BH63" s="1382"/>
      <c r="BI63" s="1380"/>
      <c r="BJ63" s="1381"/>
      <c r="BK63" s="1381"/>
      <c r="BL63" s="1381"/>
      <c r="BM63" s="1381"/>
      <c r="BN63" s="1381"/>
      <c r="BO63" s="1381"/>
      <c r="BP63" s="1382"/>
      <c r="BQ63" s="1393"/>
      <c r="BR63" s="1394"/>
      <c r="BS63" s="1380"/>
      <c r="BT63" s="1381"/>
      <c r="BU63" s="1381"/>
      <c r="BV63" s="1381"/>
      <c r="BW63" s="1381"/>
      <c r="BX63" s="1381"/>
      <c r="BY63" s="1381"/>
      <c r="BZ63" s="1381"/>
      <c r="CA63" s="1382"/>
      <c r="CB63" s="1397"/>
      <c r="CC63" s="1397"/>
      <c r="CD63" s="1397"/>
      <c r="CE63" s="1397"/>
      <c r="CF63" s="1397"/>
      <c r="CG63" s="1397"/>
      <c r="CH63" s="1401"/>
      <c r="CI63" s="1402"/>
      <c r="CJ63" s="1402"/>
      <c r="CK63" s="1402"/>
      <c r="CL63" s="1402"/>
      <c r="CM63" s="1403"/>
      <c r="CN63" s="1380"/>
      <c r="CO63" s="1381"/>
      <c r="CP63" s="1381"/>
      <c r="CQ63" s="1381"/>
      <c r="CR63" s="1381"/>
      <c r="CS63" s="1382"/>
      <c r="CT63" s="1362"/>
      <c r="CU63" s="1363"/>
      <c r="CV63" s="1363"/>
      <c r="CW63" s="1363"/>
      <c r="CX63" s="1363"/>
      <c r="CY63" s="1363"/>
      <c r="CZ63" s="1363"/>
      <c r="DA63" s="1363"/>
      <c r="DB63" s="1363"/>
      <c r="DC63" s="1363"/>
      <c r="DD63" s="1363"/>
      <c r="DE63" s="1364"/>
    </row>
    <row r="64" spans="1:109" s="400" customFormat="1" ht="9.75" customHeight="1">
      <c r="A64" s="1409"/>
      <c r="B64" s="1410"/>
      <c r="C64" s="1368"/>
      <c r="D64" s="1369"/>
      <c r="E64" s="1369"/>
      <c r="F64" s="1369"/>
      <c r="G64" s="1369"/>
      <c r="H64" s="1369"/>
      <c r="I64" s="1369"/>
      <c r="J64" s="1370"/>
      <c r="K64" s="1401"/>
      <c r="L64" s="1402"/>
      <c r="M64" s="1402"/>
      <c r="N64" s="1402"/>
      <c r="O64" s="1403"/>
      <c r="P64" s="1401"/>
      <c r="Q64" s="1402"/>
      <c r="R64" s="1402"/>
      <c r="S64" s="1403"/>
      <c r="T64" s="1425"/>
      <c r="U64" s="1426"/>
      <c r="V64" s="1426"/>
      <c r="W64" s="1426"/>
      <c r="X64" s="1426"/>
      <c r="Y64" s="1426"/>
      <c r="Z64" s="1426"/>
      <c r="AA64" s="1427"/>
      <c r="AB64" s="1425"/>
      <c r="AC64" s="1426"/>
      <c r="AD64" s="1426"/>
      <c r="AE64" s="1426"/>
      <c r="AF64" s="1426"/>
      <c r="AG64" s="1426"/>
      <c r="AH64" s="1426"/>
      <c r="AI64" s="1426"/>
      <c r="AJ64" s="1427"/>
      <c r="AK64" s="1371"/>
      <c r="AL64" s="1372"/>
      <c r="AM64" s="1372"/>
      <c r="AN64" s="1372"/>
      <c r="AO64" s="1372"/>
      <c r="AP64" s="1372"/>
      <c r="AQ64" s="1372"/>
      <c r="AR64" s="1372"/>
      <c r="AS64" s="1372"/>
      <c r="AT64" s="1372"/>
      <c r="AU64" s="1372"/>
      <c r="AV64" s="1372"/>
      <c r="AW64" s="1372"/>
      <c r="AX64" s="1372"/>
      <c r="AY64" s="1372"/>
      <c r="AZ64" s="1373"/>
      <c r="BA64" s="1371"/>
      <c r="BB64" s="1372"/>
      <c r="BC64" s="1372"/>
      <c r="BD64" s="1372"/>
      <c r="BE64" s="1372"/>
      <c r="BF64" s="1372"/>
      <c r="BG64" s="1372"/>
      <c r="BH64" s="1373"/>
      <c r="BI64" s="1371"/>
      <c r="BJ64" s="1372"/>
      <c r="BK64" s="1372"/>
      <c r="BL64" s="1372"/>
      <c r="BM64" s="1372"/>
      <c r="BN64" s="1372"/>
      <c r="BO64" s="1372"/>
      <c r="BP64" s="1373"/>
      <c r="BQ64" s="1393"/>
      <c r="BR64" s="1394"/>
      <c r="BS64" s="1371"/>
      <c r="BT64" s="1372"/>
      <c r="BU64" s="1372"/>
      <c r="BV64" s="1372"/>
      <c r="BW64" s="1372"/>
      <c r="BX64" s="1372"/>
      <c r="BY64" s="1372"/>
      <c r="BZ64" s="1372"/>
      <c r="CA64" s="1373"/>
      <c r="CB64" s="1397"/>
      <c r="CC64" s="1397"/>
      <c r="CD64" s="1397"/>
      <c r="CE64" s="1397"/>
      <c r="CF64" s="1397"/>
      <c r="CG64" s="1397"/>
      <c r="CH64" s="1401"/>
      <c r="CI64" s="1402"/>
      <c r="CJ64" s="1402"/>
      <c r="CK64" s="1402"/>
      <c r="CL64" s="1402"/>
      <c r="CM64" s="1403"/>
      <c r="CN64" s="1380"/>
      <c r="CO64" s="1381"/>
      <c r="CP64" s="1381"/>
      <c r="CQ64" s="1381"/>
      <c r="CR64" s="1381"/>
      <c r="CS64" s="1382"/>
      <c r="CT64" s="1365"/>
      <c r="CU64" s="1366"/>
      <c r="CV64" s="1366"/>
      <c r="CW64" s="1366"/>
      <c r="CX64" s="1366"/>
      <c r="CY64" s="1366"/>
      <c r="CZ64" s="1366"/>
      <c r="DA64" s="1366"/>
      <c r="DB64" s="1366"/>
      <c r="DC64" s="1366"/>
      <c r="DD64" s="1366"/>
      <c r="DE64" s="1367"/>
    </row>
    <row r="65" spans="1:109" s="400" customFormat="1" ht="9.75" customHeight="1">
      <c r="A65" s="1409"/>
      <c r="B65" s="1410"/>
      <c r="C65" s="1371"/>
      <c r="D65" s="1372"/>
      <c r="E65" s="1372"/>
      <c r="F65" s="1372"/>
      <c r="G65" s="1372"/>
      <c r="H65" s="1372"/>
      <c r="I65" s="1372"/>
      <c r="J65" s="1373"/>
      <c r="K65" s="1401"/>
      <c r="L65" s="1402"/>
      <c r="M65" s="1402"/>
      <c r="N65" s="1402"/>
      <c r="O65" s="1403"/>
      <c r="P65" s="1401"/>
      <c r="Q65" s="1402"/>
      <c r="R65" s="1402"/>
      <c r="S65" s="1403"/>
      <c r="T65" s="1362" t="str">
        <f ca="1">IF(T62="","",DATEDIF(T62,TODAY(),"Y"))</f>
        <v/>
      </c>
      <c r="U65" s="1363"/>
      <c r="V65" s="1363"/>
      <c r="W65" s="1363"/>
      <c r="X65" s="1363"/>
      <c r="Y65" s="1376" t="s">
        <v>964</v>
      </c>
      <c r="Z65" s="1376"/>
      <c r="AA65" s="1377"/>
      <c r="AB65" s="1362" t="str">
        <f ca="1">IF(AB62="","",DATEDIF(AB62,TODAY(),"Y"))</f>
        <v/>
      </c>
      <c r="AC65" s="1363"/>
      <c r="AD65" s="1363"/>
      <c r="AE65" s="1363"/>
      <c r="AF65" s="1363"/>
      <c r="AG65" s="1363"/>
      <c r="AH65" s="1376" t="s">
        <v>965</v>
      </c>
      <c r="AI65" s="1376"/>
      <c r="AJ65" s="1377"/>
      <c r="AK65" s="1380"/>
      <c r="AL65" s="1381"/>
      <c r="AM65" s="1381"/>
      <c r="AN65" s="1381"/>
      <c r="AO65" s="1381"/>
      <c r="AP65" s="1381"/>
      <c r="AQ65" s="1381"/>
      <c r="AR65" s="1381"/>
      <c r="AS65" s="1381"/>
      <c r="AT65" s="1381"/>
      <c r="AU65" s="1381"/>
      <c r="AV65" s="1381"/>
      <c r="AW65" s="1381"/>
      <c r="AX65" s="1381"/>
      <c r="AY65" s="1381"/>
      <c r="AZ65" s="1382"/>
      <c r="BA65" s="1380"/>
      <c r="BB65" s="1381"/>
      <c r="BC65" s="1381"/>
      <c r="BD65" s="1381"/>
      <c r="BE65" s="1381"/>
      <c r="BF65" s="1381"/>
      <c r="BG65" s="1381"/>
      <c r="BH65" s="1382"/>
      <c r="BI65" s="1380"/>
      <c r="BJ65" s="1381"/>
      <c r="BK65" s="1381"/>
      <c r="BL65" s="1386" t="s">
        <v>911</v>
      </c>
      <c r="BM65" s="1386"/>
      <c r="BN65" s="1381"/>
      <c r="BO65" s="1381"/>
      <c r="BP65" s="1382"/>
      <c r="BQ65" s="1393"/>
      <c r="BR65" s="1394"/>
      <c r="BS65" s="1380"/>
      <c r="BT65" s="1381"/>
      <c r="BU65" s="1381"/>
      <c r="BV65" s="1381"/>
      <c r="BW65" s="1381"/>
      <c r="BX65" s="1381"/>
      <c r="BY65" s="1381"/>
      <c r="BZ65" s="1381"/>
      <c r="CA65" s="1382"/>
      <c r="CB65" s="1397"/>
      <c r="CC65" s="1397"/>
      <c r="CD65" s="1397"/>
      <c r="CE65" s="1397"/>
      <c r="CF65" s="1397"/>
      <c r="CG65" s="1397"/>
      <c r="CH65" s="1401"/>
      <c r="CI65" s="1402"/>
      <c r="CJ65" s="1402"/>
      <c r="CK65" s="1402"/>
      <c r="CL65" s="1402"/>
      <c r="CM65" s="1403"/>
      <c r="CN65" s="1380"/>
      <c r="CO65" s="1381"/>
      <c r="CP65" s="1381"/>
      <c r="CQ65" s="1381"/>
      <c r="CR65" s="1381"/>
      <c r="CS65" s="1382"/>
      <c r="CT65" s="1345" t="s">
        <v>966</v>
      </c>
      <c r="CU65" s="1346"/>
      <c r="CV65" s="1346"/>
      <c r="CW65" s="1346"/>
      <c r="CX65" s="1346"/>
      <c r="CY65" s="1346"/>
      <c r="CZ65" s="1346"/>
      <c r="DA65" s="1346"/>
      <c r="DB65" s="1346"/>
      <c r="DC65" s="1346"/>
      <c r="DD65" s="1346"/>
      <c r="DE65" s="1347"/>
    </row>
    <row r="66" spans="1:109" s="400" customFormat="1" ht="9.75" customHeight="1">
      <c r="A66" s="1409"/>
      <c r="B66" s="1410"/>
      <c r="C66" s="1351"/>
      <c r="D66" s="1352"/>
      <c r="E66" s="1352"/>
      <c r="F66" s="1352"/>
      <c r="G66" s="1352"/>
      <c r="H66" s="1352"/>
      <c r="I66" s="1352"/>
      <c r="J66" s="1353"/>
      <c r="K66" s="1401"/>
      <c r="L66" s="1402"/>
      <c r="M66" s="1402"/>
      <c r="N66" s="1402"/>
      <c r="O66" s="1403"/>
      <c r="P66" s="1401"/>
      <c r="Q66" s="1402"/>
      <c r="R66" s="1402"/>
      <c r="S66" s="1403"/>
      <c r="T66" s="1362"/>
      <c r="U66" s="1363"/>
      <c r="V66" s="1363"/>
      <c r="W66" s="1363"/>
      <c r="X66" s="1363"/>
      <c r="Y66" s="1376"/>
      <c r="Z66" s="1376"/>
      <c r="AA66" s="1377"/>
      <c r="AB66" s="1362"/>
      <c r="AC66" s="1363"/>
      <c r="AD66" s="1363"/>
      <c r="AE66" s="1363"/>
      <c r="AF66" s="1363"/>
      <c r="AG66" s="1363"/>
      <c r="AH66" s="1376"/>
      <c r="AI66" s="1376"/>
      <c r="AJ66" s="1377"/>
      <c r="AK66" s="1380"/>
      <c r="AL66" s="1381"/>
      <c r="AM66" s="1381"/>
      <c r="AN66" s="1381"/>
      <c r="AO66" s="1381"/>
      <c r="AP66" s="1381"/>
      <c r="AQ66" s="1381"/>
      <c r="AR66" s="1381"/>
      <c r="AS66" s="1381"/>
      <c r="AT66" s="1381"/>
      <c r="AU66" s="1381"/>
      <c r="AV66" s="1381"/>
      <c r="AW66" s="1381"/>
      <c r="AX66" s="1381"/>
      <c r="AY66" s="1381"/>
      <c r="AZ66" s="1382"/>
      <c r="BA66" s="1380"/>
      <c r="BB66" s="1381"/>
      <c r="BC66" s="1381"/>
      <c r="BD66" s="1381"/>
      <c r="BE66" s="1381"/>
      <c r="BF66" s="1381"/>
      <c r="BG66" s="1381"/>
      <c r="BH66" s="1382"/>
      <c r="BI66" s="1380"/>
      <c r="BJ66" s="1381"/>
      <c r="BK66" s="1381"/>
      <c r="BL66" s="1386"/>
      <c r="BM66" s="1386"/>
      <c r="BN66" s="1381"/>
      <c r="BO66" s="1381"/>
      <c r="BP66" s="1382"/>
      <c r="BQ66" s="1393"/>
      <c r="BR66" s="1394"/>
      <c r="BS66" s="1380"/>
      <c r="BT66" s="1381"/>
      <c r="BU66" s="1381"/>
      <c r="BV66" s="1381"/>
      <c r="BW66" s="1381"/>
      <c r="BX66" s="1381"/>
      <c r="BY66" s="1381"/>
      <c r="BZ66" s="1381"/>
      <c r="CA66" s="1382"/>
      <c r="CB66" s="1397"/>
      <c r="CC66" s="1397"/>
      <c r="CD66" s="1397"/>
      <c r="CE66" s="1397"/>
      <c r="CF66" s="1397"/>
      <c r="CG66" s="1397"/>
      <c r="CH66" s="1401"/>
      <c r="CI66" s="1402"/>
      <c r="CJ66" s="1402"/>
      <c r="CK66" s="1402"/>
      <c r="CL66" s="1402"/>
      <c r="CM66" s="1403"/>
      <c r="CN66" s="1380"/>
      <c r="CO66" s="1381"/>
      <c r="CP66" s="1381"/>
      <c r="CQ66" s="1381"/>
      <c r="CR66" s="1381"/>
      <c r="CS66" s="1382"/>
      <c r="CT66" s="1345"/>
      <c r="CU66" s="1346"/>
      <c r="CV66" s="1346"/>
      <c r="CW66" s="1346"/>
      <c r="CX66" s="1346"/>
      <c r="CY66" s="1346"/>
      <c r="CZ66" s="1346"/>
      <c r="DA66" s="1346"/>
      <c r="DB66" s="1346"/>
      <c r="DC66" s="1346"/>
      <c r="DD66" s="1346"/>
      <c r="DE66" s="1347"/>
    </row>
    <row r="67" spans="1:109" s="400" customFormat="1" ht="9.75" customHeight="1">
      <c r="A67" s="1411"/>
      <c r="B67" s="1412"/>
      <c r="C67" s="1354"/>
      <c r="D67" s="1355"/>
      <c r="E67" s="1355"/>
      <c r="F67" s="1355"/>
      <c r="G67" s="1355"/>
      <c r="H67" s="1355"/>
      <c r="I67" s="1355"/>
      <c r="J67" s="1356"/>
      <c r="K67" s="1416"/>
      <c r="L67" s="1417"/>
      <c r="M67" s="1417"/>
      <c r="N67" s="1417"/>
      <c r="O67" s="1418"/>
      <c r="P67" s="1416"/>
      <c r="Q67" s="1417"/>
      <c r="R67" s="1417"/>
      <c r="S67" s="1418"/>
      <c r="T67" s="1374"/>
      <c r="U67" s="1375"/>
      <c r="V67" s="1375"/>
      <c r="W67" s="1375"/>
      <c r="X67" s="1375"/>
      <c r="Y67" s="1378"/>
      <c r="Z67" s="1378"/>
      <c r="AA67" s="1379"/>
      <c r="AB67" s="1374"/>
      <c r="AC67" s="1375"/>
      <c r="AD67" s="1375"/>
      <c r="AE67" s="1375"/>
      <c r="AF67" s="1375"/>
      <c r="AG67" s="1375"/>
      <c r="AH67" s="1378"/>
      <c r="AI67" s="1378"/>
      <c r="AJ67" s="1379"/>
      <c r="AK67" s="1383"/>
      <c r="AL67" s="1384"/>
      <c r="AM67" s="1384"/>
      <c r="AN67" s="1384"/>
      <c r="AO67" s="1384"/>
      <c r="AP67" s="1384"/>
      <c r="AQ67" s="1384"/>
      <c r="AR67" s="1384"/>
      <c r="AS67" s="1384"/>
      <c r="AT67" s="1384"/>
      <c r="AU67" s="1384"/>
      <c r="AV67" s="1384"/>
      <c r="AW67" s="1384"/>
      <c r="AX67" s="1384"/>
      <c r="AY67" s="1384"/>
      <c r="AZ67" s="1385"/>
      <c r="BA67" s="1383"/>
      <c r="BB67" s="1384"/>
      <c r="BC67" s="1384"/>
      <c r="BD67" s="1384"/>
      <c r="BE67" s="1384"/>
      <c r="BF67" s="1384"/>
      <c r="BG67" s="1384"/>
      <c r="BH67" s="1385"/>
      <c r="BI67" s="1383"/>
      <c r="BJ67" s="1384"/>
      <c r="BK67" s="1384"/>
      <c r="BL67" s="1387"/>
      <c r="BM67" s="1387"/>
      <c r="BN67" s="1384"/>
      <c r="BO67" s="1384"/>
      <c r="BP67" s="1385"/>
      <c r="BQ67" s="1395"/>
      <c r="BR67" s="1396"/>
      <c r="BS67" s="1383"/>
      <c r="BT67" s="1384"/>
      <c r="BU67" s="1384"/>
      <c r="BV67" s="1384"/>
      <c r="BW67" s="1384"/>
      <c r="BX67" s="1384"/>
      <c r="BY67" s="1384"/>
      <c r="BZ67" s="1384"/>
      <c r="CA67" s="1385"/>
      <c r="CB67" s="1397"/>
      <c r="CC67" s="1397"/>
      <c r="CD67" s="1397"/>
      <c r="CE67" s="1397"/>
      <c r="CF67" s="1397"/>
      <c r="CG67" s="1397"/>
      <c r="CH67" s="1404"/>
      <c r="CI67" s="1405"/>
      <c r="CJ67" s="1405"/>
      <c r="CK67" s="1405"/>
      <c r="CL67" s="1405"/>
      <c r="CM67" s="1406"/>
      <c r="CN67" s="1383"/>
      <c r="CO67" s="1384"/>
      <c r="CP67" s="1384"/>
      <c r="CQ67" s="1384"/>
      <c r="CR67" s="1384"/>
      <c r="CS67" s="1385"/>
      <c r="CT67" s="1348"/>
      <c r="CU67" s="1349"/>
      <c r="CV67" s="1349"/>
      <c r="CW67" s="1349"/>
      <c r="CX67" s="1349"/>
      <c r="CY67" s="1349"/>
      <c r="CZ67" s="1349"/>
      <c r="DA67" s="1349"/>
      <c r="DB67" s="1349"/>
      <c r="DC67" s="1349"/>
      <c r="DD67" s="1349"/>
      <c r="DE67" s="1350"/>
    </row>
    <row r="68" spans="1:109" s="400" customFormat="1" ht="9.75" customHeight="1">
      <c r="A68" s="1407">
        <v>10</v>
      </c>
      <c r="B68" s="1408"/>
      <c r="C68" s="1388"/>
      <c r="D68" s="1389"/>
      <c r="E68" s="1389"/>
      <c r="F68" s="1389"/>
      <c r="G68" s="1389"/>
      <c r="H68" s="1389"/>
      <c r="I68" s="1389"/>
      <c r="J68" s="1390"/>
      <c r="K68" s="1413"/>
      <c r="L68" s="1414"/>
      <c r="M68" s="1414"/>
      <c r="N68" s="1414"/>
      <c r="O68" s="1415"/>
      <c r="P68" s="1413"/>
      <c r="Q68" s="1414"/>
      <c r="R68" s="1414"/>
      <c r="S68" s="1415"/>
      <c r="T68" s="1419"/>
      <c r="U68" s="1420"/>
      <c r="V68" s="1420"/>
      <c r="W68" s="1420"/>
      <c r="X68" s="1420"/>
      <c r="Y68" s="1420"/>
      <c r="Z68" s="1420"/>
      <c r="AA68" s="1421"/>
      <c r="AB68" s="1419"/>
      <c r="AC68" s="1420"/>
      <c r="AD68" s="1420"/>
      <c r="AE68" s="1420"/>
      <c r="AF68" s="1420"/>
      <c r="AG68" s="1420"/>
      <c r="AH68" s="1420"/>
      <c r="AI68" s="1420"/>
      <c r="AJ68" s="1421"/>
      <c r="AK68" s="1388"/>
      <c r="AL68" s="1389"/>
      <c r="AM68" s="1389"/>
      <c r="AN68" s="1389"/>
      <c r="AO68" s="1389"/>
      <c r="AP68" s="1389"/>
      <c r="AQ68" s="1389"/>
      <c r="AR68" s="1389"/>
      <c r="AS68" s="1389"/>
      <c r="AT68" s="1389"/>
      <c r="AU68" s="1389"/>
      <c r="AV68" s="1389"/>
      <c r="AW68" s="1389"/>
      <c r="AX68" s="1389"/>
      <c r="AY68" s="1389"/>
      <c r="AZ68" s="1390"/>
      <c r="BA68" s="1388"/>
      <c r="BB68" s="1389"/>
      <c r="BC68" s="1389"/>
      <c r="BD68" s="1389"/>
      <c r="BE68" s="1389"/>
      <c r="BF68" s="1389"/>
      <c r="BG68" s="1389"/>
      <c r="BH68" s="1390"/>
      <c r="BI68" s="1388" t="s">
        <v>962</v>
      </c>
      <c r="BJ68" s="1389"/>
      <c r="BK68" s="1389"/>
      <c r="BL68" s="1389"/>
      <c r="BM68" s="1389"/>
      <c r="BN68" s="1389"/>
      <c r="BO68" s="1389"/>
      <c r="BP68" s="1390"/>
      <c r="BQ68" s="1391"/>
      <c r="BR68" s="1392"/>
      <c r="BS68" s="1388" t="s">
        <v>962</v>
      </c>
      <c r="BT68" s="1389"/>
      <c r="BU68" s="1389"/>
      <c r="BV68" s="1389"/>
      <c r="BW68" s="1389"/>
      <c r="BX68" s="1389"/>
      <c r="BY68" s="1389"/>
      <c r="BZ68" s="1389"/>
      <c r="CA68" s="1390"/>
      <c r="CB68" s="1397"/>
      <c r="CC68" s="1397"/>
      <c r="CD68" s="1397"/>
      <c r="CE68" s="1397"/>
      <c r="CF68" s="1397"/>
      <c r="CG68" s="1397"/>
      <c r="CH68" s="1398"/>
      <c r="CI68" s="1399"/>
      <c r="CJ68" s="1399"/>
      <c r="CK68" s="1399"/>
      <c r="CL68" s="1399"/>
      <c r="CM68" s="1400"/>
      <c r="CN68" s="1388"/>
      <c r="CO68" s="1389"/>
      <c r="CP68" s="1389"/>
      <c r="CQ68" s="1389"/>
      <c r="CR68" s="1389"/>
      <c r="CS68" s="1390"/>
      <c r="CT68" s="1359" t="s">
        <v>963</v>
      </c>
      <c r="CU68" s="1360"/>
      <c r="CV68" s="1360"/>
      <c r="CW68" s="1360"/>
      <c r="CX68" s="1360"/>
      <c r="CY68" s="1360"/>
      <c r="CZ68" s="1360"/>
      <c r="DA68" s="1360"/>
      <c r="DB68" s="1360"/>
      <c r="DC68" s="1360"/>
      <c r="DD68" s="1360"/>
      <c r="DE68" s="1361"/>
    </row>
    <row r="69" spans="1:109" s="400" customFormat="1" ht="9.75" customHeight="1">
      <c r="A69" s="1409"/>
      <c r="B69" s="1410"/>
      <c r="C69" s="1380"/>
      <c r="D69" s="1381"/>
      <c r="E69" s="1381"/>
      <c r="F69" s="1381"/>
      <c r="G69" s="1381"/>
      <c r="H69" s="1381"/>
      <c r="I69" s="1381"/>
      <c r="J69" s="1382"/>
      <c r="K69" s="1401"/>
      <c r="L69" s="1402"/>
      <c r="M69" s="1402"/>
      <c r="N69" s="1402"/>
      <c r="O69" s="1403"/>
      <c r="P69" s="1401"/>
      <c r="Q69" s="1402"/>
      <c r="R69" s="1402"/>
      <c r="S69" s="1403"/>
      <c r="T69" s="1422"/>
      <c r="U69" s="1423"/>
      <c r="V69" s="1423"/>
      <c r="W69" s="1423"/>
      <c r="X69" s="1423"/>
      <c r="Y69" s="1423"/>
      <c r="Z69" s="1423"/>
      <c r="AA69" s="1424"/>
      <c r="AB69" s="1422"/>
      <c r="AC69" s="1423"/>
      <c r="AD69" s="1423"/>
      <c r="AE69" s="1423"/>
      <c r="AF69" s="1423"/>
      <c r="AG69" s="1423"/>
      <c r="AH69" s="1423"/>
      <c r="AI69" s="1423"/>
      <c r="AJ69" s="1424"/>
      <c r="AK69" s="1380"/>
      <c r="AL69" s="1381"/>
      <c r="AM69" s="1381"/>
      <c r="AN69" s="1381"/>
      <c r="AO69" s="1381"/>
      <c r="AP69" s="1381"/>
      <c r="AQ69" s="1381"/>
      <c r="AR69" s="1381"/>
      <c r="AS69" s="1381"/>
      <c r="AT69" s="1381"/>
      <c r="AU69" s="1381"/>
      <c r="AV69" s="1381"/>
      <c r="AW69" s="1381"/>
      <c r="AX69" s="1381"/>
      <c r="AY69" s="1381"/>
      <c r="AZ69" s="1382"/>
      <c r="BA69" s="1380"/>
      <c r="BB69" s="1381"/>
      <c r="BC69" s="1381"/>
      <c r="BD69" s="1381"/>
      <c r="BE69" s="1381"/>
      <c r="BF69" s="1381"/>
      <c r="BG69" s="1381"/>
      <c r="BH69" s="1382"/>
      <c r="BI69" s="1380"/>
      <c r="BJ69" s="1381"/>
      <c r="BK69" s="1381"/>
      <c r="BL69" s="1381"/>
      <c r="BM69" s="1381"/>
      <c r="BN69" s="1381"/>
      <c r="BO69" s="1381"/>
      <c r="BP69" s="1382"/>
      <c r="BQ69" s="1393"/>
      <c r="BR69" s="1394"/>
      <c r="BS69" s="1380"/>
      <c r="BT69" s="1381"/>
      <c r="BU69" s="1381"/>
      <c r="BV69" s="1381"/>
      <c r="BW69" s="1381"/>
      <c r="BX69" s="1381"/>
      <c r="BY69" s="1381"/>
      <c r="BZ69" s="1381"/>
      <c r="CA69" s="1382"/>
      <c r="CB69" s="1397"/>
      <c r="CC69" s="1397"/>
      <c r="CD69" s="1397"/>
      <c r="CE69" s="1397"/>
      <c r="CF69" s="1397"/>
      <c r="CG69" s="1397"/>
      <c r="CH69" s="1401"/>
      <c r="CI69" s="1402"/>
      <c r="CJ69" s="1402"/>
      <c r="CK69" s="1402"/>
      <c r="CL69" s="1402"/>
      <c r="CM69" s="1403"/>
      <c r="CN69" s="1380"/>
      <c r="CO69" s="1381"/>
      <c r="CP69" s="1381"/>
      <c r="CQ69" s="1381"/>
      <c r="CR69" s="1381"/>
      <c r="CS69" s="1382"/>
      <c r="CT69" s="1362"/>
      <c r="CU69" s="1363"/>
      <c r="CV69" s="1363"/>
      <c r="CW69" s="1363"/>
      <c r="CX69" s="1363"/>
      <c r="CY69" s="1363"/>
      <c r="CZ69" s="1363"/>
      <c r="DA69" s="1363"/>
      <c r="DB69" s="1363"/>
      <c r="DC69" s="1363"/>
      <c r="DD69" s="1363"/>
      <c r="DE69" s="1364"/>
    </row>
    <row r="70" spans="1:109" s="400" customFormat="1" ht="9.75" customHeight="1">
      <c r="A70" s="1409"/>
      <c r="B70" s="1410"/>
      <c r="C70" s="1368"/>
      <c r="D70" s="1369"/>
      <c r="E70" s="1369"/>
      <c r="F70" s="1369"/>
      <c r="G70" s="1369"/>
      <c r="H70" s="1369"/>
      <c r="I70" s="1369"/>
      <c r="J70" s="1370"/>
      <c r="K70" s="1401"/>
      <c r="L70" s="1402"/>
      <c r="M70" s="1402"/>
      <c r="N70" s="1402"/>
      <c r="O70" s="1403"/>
      <c r="P70" s="1401"/>
      <c r="Q70" s="1402"/>
      <c r="R70" s="1402"/>
      <c r="S70" s="1403"/>
      <c r="T70" s="1425"/>
      <c r="U70" s="1426"/>
      <c r="V70" s="1426"/>
      <c r="W70" s="1426"/>
      <c r="X70" s="1426"/>
      <c r="Y70" s="1426"/>
      <c r="Z70" s="1426"/>
      <c r="AA70" s="1427"/>
      <c r="AB70" s="1425"/>
      <c r="AC70" s="1426"/>
      <c r="AD70" s="1426"/>
      <c r="AE70" s="1426"/>
      <c r="AF70" s="1426"/>
      <c r="AG70" s="1426"/>
      <c r="AH70" s="1426"/>
      <c r="AI70" s="1426"/>
      <c r="AJ70" s="1427"/>
      <c r="AK70" s="1371"/>
      <c r="AL70" s="1372"/>
      <c r="AM70" s="1372"/>
      <c r="AN70" s="1372"/>
      <c r="AO70" s="1372"/>
      <c r="AP70" s="1372"/>
      <c r="AQ70" s="1372"/>
      <c r="AR70" s="1372"/>
      <c r="AS70" s="1372"/>
      <c r="AT70" s="1372"/>
      <c r="AU70" s="1372"/>
      <c r="AV70" s="1372"/>
      <c r="AW70" s="1372"/>
      <c r="AX70" s="1372"/>
      <c r="AY70" s="1372"/>
      <c r="AZ70" s="1373"/>
      <c r="BA70" s="1371"/>
      <c r="BB70" s="1372"/>
      <c r="BC70" s="1372"/>
      <c r="BD70" s="1372"/>
      <c r="BE70" s="1372"/>
      <c r="BF70" s="1372"/>
      <c r="BG70" s="1372"/>
      <c r="BH70" s="1373"/>
      <c r="BI70" s="1371"/>
      <c r="BJ70" s="1372"/>
      <c r="BK70" s="1372"/>
      <c r="BL70" s="1372"/>
      <c r="BM70" s="1372"/>
      <c r="BN70" s="1372"/>
      <c r="BO70" s="1372"/>
      <c r="BP70" s="1373"/>
      <c r="BQ70" s="1393"/>
      <c r="BR70" s="1394"/>
      <c r="BS70" s="1371"/>
      <c r="BT70" s="1372"/>
      <c r="BU70" s="1372"/>
      <c r="BV70" s="1372"/>
      <c r="BW70" s="1372"/>
      <c r="BX70" s="1372"/>
      <c r="BY70" s="1372"/>
      <c r="BZ70" s="1372"/>
      <c r="CA70" s="1373"/>
      <c r="CB70" s="1397"/>
      <c r="CC70" s="1397"/>
      <c r="CD70" s="1397"/>
      <c r="CE70" s="1397"/>
      <c r="CF70" s="1397"/>
      <c r="CG70" s="1397"/>
      <c r="CH70" s="1401"/>
      <c r="CI70" s="1402"/>
      <c r="CJ70" s="1402"/>
      <c r="CK70" s="1402"/>
      <c r="CL70" s="1402"/>
      <c r="CM70" s="1403"/>
      <c r="CN70" s="1380"/>
      <c r="CO70" s="1381"/>
      <c r="CP70" s="1381"/>
      <c r="CQ70" s="1381"/>
      <c r="CR70" s="1381"/>
      <c r="CS70" s="1382"/>
      <c r="CT70" s="1365"/>
      <c r="CU70" s="1366"/>
      <c r="CV70" s="1366"/>
      <c r="CW70" s="1366"/>
      <c r="CX70" s="1366"/>
      <c r="CY70" s="1366"/>
      <c r="CZ70" s="1366"/>
      <c r="DA70" s="1366"/>
      <c r="DB70" s="1366"/>
      <c r="DC70" s="1366"/>
      <c r="DD70" s="1366"/>
      <c r="DE70" s="1367"/>
    </row>
    <row r="71" spans="1:109" s="400" customFormat="1" ht="9.75" customHeight="1">
      <c r="A71" s="1409"/>
      <c r="B71" s="1410"/>
      <c r="C71" s="1371"/>
      <c r="D71" s="1372"/>
      <c r="E71" s="1372"/>
      <c r="F71" s="1372"/>
      <c r="G71" s="1372"/>
      <c r="H71" s="1372"/>
      <c r="I71" s="1372"/>
      <c r="J71" s="1373"/>
      <c r="K71" s="1401"/>
      <c r="L71" s="1402"/>
      <c r="M71" s="1402"/>
      <c r="N71" s="1402"/>
      <c r="O71" s="1403"/>
      <c r="P71" s="1401"/>
      <c r="Q71" s="1402"/>
      <c r="R71" s="1402"/>
      <c r="S71" s="1403"/>
      <c r="T71" s="1362" t="str">
        <f ca="1">IF(T68="","",DATEDIF(T68,TODAY(),"Y"))</f>
        <v/>
      </c>
      <c r="U71" s="1363"/>
      <c r="V71" s="1363"/>
      <c r="W71" s="1363"/>
      <c r="X71" s="1363"/>
      <c r="Y71" s="1376" t="s">
        <v>964</v>
      </c>
      <c r="Z71" s="1376"/>
      <c r="AA71" s="1377"/>
      <c r="AB71" s="1362" t="str">
        <f ca="1">IF(AB68="","",DATEDIF(AB68,TODAY(),"Y"))</f>
        <v/>
      </c>
      <c r="AC71" s="1363"/>
      <c r="AD71" s="1363"/>
      <c r="AE71" s="1363"/>
      <c r="AF71" s="1363"/>
      <c r="AG71" s="1363"/>
      <c r="AH71" s="1376" t="s">
        <v>965</v>
      </c>
      <c r="AI71" s="1376"/>
      <c r="AJ71" s="1377"/>
      <c r="AK71" s="1380"/>
      <c r="AL71" s="1381"/>
      <c r="AM71" s="1381"/>
      <c r="AN71" s="1381"/>
      <c r="AO71" s="1381"/>
      <c r="AP71" s="1381"/>
      <c r="AQ71" s="1381"/>
      <c r="AR71" s="1381"/>
      <c r="AS71" s="1381"/>
      <c r="AT71" s="1381"/>
      <c r="AU71" s="1381"/>
      <c r="AV71" s="1381"/>
      <c r="AW71" s="1381"/>
      <c r="AX71" s="1381"/>
      <c r="AY71" s="1381"/>
      <c r="AZ71" s="1382"/>
      <c r="BA71" s="1380"/>
      <c r="BB71" s="1381"/>
      <c r="BC71" s="1381"/>
      <c r="BD71" s="1381"/>
      <c r="BE71" s="1381"/>
      <c r="BF71" s="1381"/>
      <c r="BG71" s="1381"/>
      <c r="BH71" s="1382"/>
      <c r="BI71" s="1380"/>
      <c r="BJ71" s="1381"/>
      <c r="BK71" s="1381"/>
      <c r="BL71" s="1386" t="s">
        <v>911</v>
      </c>
      <c r="BM71" s="1386"/>
      <c r="BN71" s="1381"/>
      <c r="BO71" s="1381"/>
      <c r="BP71" s="1382"/>
      <c r="BQ71" s="1393"/>
      <c r="BR71" s="1394"/>
      <c r="BS71" s="1380"/>
      <c r="BT71" s="1381"/>
      <c r="BU71" s="1381"/>
      <c r="BV71" s="1381"/>
      <c r="BW71" s="1381"/>
      <c r="BX71" s="1381"/>
      <c r="BY71" s="1381"/>
      <c r="BZ71" s="1381"/>
      <c r="CA71" s="1382"/>
      <c r="CB71" s="1397"/>
      <c r="CC71" s="1397"/>
      <c r="CD71" s="1397"/>
      <c r="CE71" s="1397"/>
      <c r="CF71" s="1397"/>
      <c r="CG71" s="1397"/>
      <c r="CH71" s="1401"/>
      <c r="CI71" s="1402"/>
      <c r="CJ71" s="1402"/>
      <c r="CK71" s="1402"/>
      <c r="CL71" s="1402"/>
      <c r="CM71" s="1403"/>
      <c r="CN71" s="1380"/>
      <c r="CO71" s="1381"/>
      <c r="CP71" s="1381"/>
      <c r="CQ71" s="1381"/>
      <c r="CR71" s="1381"/>
      <c r="CS71" s="1382"/>
      <c r="CT71" s="1345" t="s">
        <v>966</v>
      </c>
      <c r="CU71" s="1346"/>
      <c r="CV71" s="1346"/>
      <c r="CW71" s="1346"/>
      <c r="CX71" s="1346"/>
      <c r="CY71" s="1346"/>
      <c r="CZ71" s="1346"/>
      <c r="DA71" s="1346"/>
      <c r="DB71" s="1346"/>
      <c r="DC71" s="1346"/>
      <c r="DD71" s="1346"/>
      <c r="DE71" s="1347"/>
    </row>
    <row r="72" spans="1:109" s="400" customFormat="1" ht="9.75" customHeight="1">
      <c r="A72" s="1409"/>
      <c r="B72" s="1410"/>
      <c r="C72" s="1351"/>
      <c r="D72" s="1352"/>
      <c r="E72" s="1352"/>
      <c r="F72" s="1352"/>
      <c r="G72" s="1352"/>
      <c r="H72" s="1352"/>
      <c r="I72" s="1352"/>
      <c r="J72" s="1353"/>
      <c r="K72" s="1401"/>
      <c r="L72" s="1402"/>
      <c r="M72" s="1402"/>
      <c r="N72" s="1402"/>
      <c r="O72" s="1403"/>
      <c r="P72" s="1401"/>
      <c r="Q72" s="1402"/>
      <c r="R72" s="1402"/>
      <c r="S72" s="1403"/>
      <c r="T72" s="1362"/>
      <c r="U72" s="1363"/>
      <c r="V72" s="1363"/>
      <c r="W72" s="1363"/>
      <c r="X72" s="1363"/>
      <c r="Y72" s="1376"/>
      <c r="Z72" s="1376"/>
      <c r="AA72" s="1377"/>
      <c r="AB72" s="1362"/>
      <c r="AC72" s="1363"/>
      <c r="AD72" s="1363"/>
      <c r="AE72" s="1363"/>
      <c r="AF72" s="1363"/>
      <c r="AG72" s="1363"/>
      <c r="AH72" s="1376"/>
      <c r="AI72" s="1376"/>
      <c r="AJ72" s="1377"/>
      <c r="AK72" s="1380"/>
      <c r="AL72" s="1381"/>
      <c r="AM72" s="1381"/>
      <c r="AN72" s="1381"/>
      <c r="AO72" s="1381"/>
      <c r="AP72" s="1381"/>
      <c r="AQ72" s="1381"/>
      <c r="AR72" s="1381"/>
      <c r="AS72" s="1381"/>
      <c r="AT72" s="1381"/>
      <c r="AU72" s="1381"/>
      <c r="AV72" s="1381"/>
      <c r="AW72" s="1381"/>
      <c r="AX72" s="1381"/>
      <c r="AY72" s="1381"/>
      <c r="AZ72" s="1382"/>
      <c r="BA72" s="1380"/>
      <c r="BB72" s="1381"/>
      <c r="BC72" s="1381"/>
      <c r="BD72" s="1381"/>
      <c r="BE72" s="1381"/>
      <c r="BF72" s="1381"/>
      <c r="BG72" s="1381"/>
      <c r="BH72" s="1382"/>
      <c r="BI72" s="1380"/>
      <c r="BJ72" s="1381"/>
      <c r="BK72" s="1381"/>
      <c r="BL72" s="1386"/>
      <c r="BM72" s="1386"/>
      <c r="BN72" s="1381"/>
      <c r="BO72" s="1381"/>
      <c r="BP72" s="1382"/>
      <c r="BQ72" s="1393"/>
      <c r="BR72" s="1394"/>
      <c r="BS72" s="1380"/>
      <c r="BT72" s="1381"/>
      <c r="BU72" s="1381"/>
      <c r="BV72" s="1381"/>
      <c r="BW72" s="1381"/>
      <c r="BX72" s="1381"/>
      <c r="BY72" s="1381"/>
      <c r="BZ72" s="1381"/>
      <c r="CA72" s="1382"/>
      <c r="CB72" s="1397"/>
      <c r="CC72" s="1397"/>
      <c r="CD72" s="1397"/>
      <c r="CE72" s="1397"/>
      <c r="CF72" s="1397"/>
      <c r="CG72" s="1397"/>
      <c r="CH72" s="1401"/>
      <c r="CI72" s="1402"/>
      <c r="CJ72" s="1402"/>
      <c r="CK72" s="1402"/>
      <c r="CL72" s="1402"/>
      <c r="CM72" s="1403"/>
      <c r="CN72" s="1380"/>
      <c r="CO72" s="1381"/>
      <c r="CP72" s="1381"/>
      <c r="CQ72" s="1381"/>
      <c r="CR72" s="1381"/>
      <c r="CS72" s="1382"/>
      <c r="CT72" s="1345"/>
      <c r="CU72" s="1346"/>
      <c r="CV72" s="1346"/>
      <c r="CW72" s="1346"/>
      <c r="CX72" s="1346"/>
      <c r="CY72" s="1346"/>
      <c r="CZ72" s="1346"/>
      <c r="DA72" s="1346"/>
      <c r="DB72" s="1346"/>
      <c r="DC72" s="1346"/>
      <c r="DD72" s="1346"/>
      <c r="DE72" s="1347"/>
    </row>
    <row r="73" spans="1:109" s="400" customFormat="1" ht="9.75" customHeight="1">
      <c r="A73" s="1411"/>
      <c r="B73" s="1412"/>
      <c r="C73" s="1354"/>
      <c r="D73" s="1355"/>
      <c r="E73" s="1355"/>
      <c r="F73" s="1355"/>
      <c r="G73" s="1355"/>
      <c r="H73" s="1355"/>
      <c r="I73" s="1355"/>
      <c r="J73" s="1356"/>
      <c r="K73" s="1416"/>
      <c r="L73" s="1417"/>
      <c r="M73" s="1417"/>
      <c r="N73" s="1417"/>
      <c r="O73" s="1418"/>
      <c r="P73" s="1416"/>
      <c r="Q73" s="1417"/>
      <c r="R73" s="1417"/>
      <c r="S73" s="1418"/>
      <c r="T73" s="1374"/>
      <c r="U73" s="1375"/>
      <c r="V73" s="1375"/>
      <c r="W73" s="1375"/>
      <c r="X73" s="1375"/>
      <c r="Y73" s="1378"/>
      <c r="Z73" s="1378"/>
      <c r="AA73" s="1379"/>
      <c r="AB73" s="1374"/>
      <c r="AC73" s="1375"/>
      <c r="AD73" s="1375"/>
      <c r="AE73" s="1375"/>
      <c r="AF73" s="1375"/>
      <c r="AG73" s="1375"/>
      <c r="AH73" s="1378"/>
      <c r="AI73" s="1378"/>
      <c r="AJ73" s="1379"/>
      <c r="AK73" s="1383"/>
      <c r="AL73" s="1384"/>
      <c r="AM73" s="1384"/>
      <c r="AN73" s="1384"/>
      <c r="AO73" s="1384"/>
      <c r="AP73" s="1384"/>
      <c r="AQ73" s="1384"/>
      <c r="AR73" s="1384"/>
      <c r="AS73" s="1384"/>
      <c r="AT73" s="1384"/>
      <c r="AU73" s="1384"/>
      <c r="AV73" s="1384"/>
      <c r="AW73" s="1384"/>
      <c r="AX73" s="1384"/>
      <c r="AY73" s="1384"/>
      <c r="AZ73" s="1385"/>
      <c r="BA73" s="1383"/>
      <c r="BB73" s="1384"/>
      <c r="BC73" s="1384"/>
      <c r="BD73" s="1384"/>
      <c r="BE73" s="1384"/>
      <c r="BF73" s="1384"/>
      <c r="BG73" s="1384"/>
      <c r="BH73" s="1385"/>
      <c r="BI73" s="1383"/>
      <c r="BJ73" s="1384"/>
      <c r="BK73" s="1384"/>
      <c r="BL73" s="1387"/>
      <c r="BM73" s="1387"/>
      <c r="BN73" s="1384"/>
      <c r="BO73" s="1384"/>
      <c r="BP73" s="1385"/>
      <c r="BQ73" s="1395"/>
      <c r="BR73" s="1396"/>
      <c r="BS73" s="1383"/>
      <c r="BT73" s="1384"/>
      <c r="BU73" s="1384"/>
      <c r="BV73" s="1384"/>
      <c r="BW73" s="1384"/>
      <c r="BX73" s="1384"/>
      <c r="BY73" s="1384"/>
      <c r="BZ73" s="1384"/>
      <c r="CA73" s="1385"/>
      <c r="CB73" s="1397"/>
      <c r="CC73" s="1397"/>
      <c r="CD73" s="1397"/>
      <c r="CE73" s="1397"/>
      <c r="CF73" s="1397"/>
      <c r="CG73" s="1397"/>
      <c r="CH73" s="1404"/>
      <c r="CI73" s="1405"/>
      <c r="CJ73" s="1405"/>
      <c r="CK73" s="1405"/>
      <c r="CL73" s="1405"/>
      <c r="CM73" s="1406"/>
      <c r="CN73" s="1383"/>
      <c r="CO73" s="1384"/>
      <c r="CP73" s="1384"/>
      <c r="CQ73" s="1384"/>
      <c r="CR73" s="1384"/>
      <c r="CS73" s="1385"/>
      <c r="CT73" s="1348"/>
      <c r="CU73" s="1349"/>
      <c r="CV73" s="1349"/>
      <c r="CW73" s="1349"/>
      <c r="CX73" s="1349"/>
      <c r="CY73" s="1349"/>
      <c r="CZ73" s="1349"/>
      <c r="DA73" s="1349"/>
      <c r="DB73" s="1349"/>
      <c r="DC73" s="1349"/>
      <c r="DD73" s="1349"/>
      <c r="DE73" s="1350"/>
    </row>
    <row r="74" spans="1:109" s="410" customFormat="1" ht="13.5" customHeight="1">
      <c r="A74" s="401"/>
      <c r="B74" s="401"/>
      <c r="C74" s="402"/>
      <c r="D74" s="402"/>
      <c r="E74" s="402"/>
      <c r="F74" s="402"/>
      <c r="G74" s="402"/>
      <c r="H74" s="402"/>
      <c r="I74" s="402"/>
      <c r="J74" s="402"/>
      <c r="K74" s="403"/>
      <c r="L74" s="403"/>
      <c r="M74" s="403"/>
      <c r="N74" s="403"/>
      <c r="O74" s="403"/>
      <c r="P74" s="403"/>
      <c r="Q74" s="403"/>
      <c r="R74" s="403"/>
      <c r="S74" s="403"/>
      <c r="T74" s="404"/>
      <c r="U74" s="404"/>
      <c r="V74" s="404"/>
      <c r="W74" s="404"/>
      <c r="X74" s="404"/>
      <c r="Y74" s="405"/>
      <c r="Z74" s="405"/>
      <c r="AA74" s="405"/>
      <c r="AB74" s="404"/>
      <c r="AC74" s="404"/>
      <c r="AD74" s="404"/>
      <c r="AE74" s="404"/>
      <c r="AF74" s="404"/>
      <c r="AG74" s="405"/>
      <c r="AH74" s="405"/>
      <c r="AI74" s="405"/>
      <c r="AJ74" s="405"/>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2"/>
      <c r="BN74" s="402"/>
      <c r="BO74" s="402"/>
      <c r="BP74" s="402"/>
      <c r="BQ74" s="401"/>
      <c r="BR74" s="401"/>
      <c r="BS74" s="402"/>
      <c r="BT74" s="402"/>
      <c r="BU74" s="402"/>
      <c r="BV74" s="402"/>
      <c r="BW74" s="402"/>
      <c r="BX74" s="402"/>
      <c r="BY74" s="402"/>
      <c r="BZ74" s="402"/>
      <c r="CA74" s="402"/>
      <c r="CB74" s="406"/>
      <c r="CC74" s="406"/>
      <c r="CD74" s="406"/>
      <c r="CE74" s="406"/>
      <c r="CF74" s="406"/>
      <c r="CG74" s="406"/>
      <c r="CH74" s="407"/>
      <c r="CI74" s="407"/>
      <c r="CJ74" s="407"/>
      <c r="CK74" s="407"/>
      <c r="CL74" s="407"/>
      <c r="CM74" s="407"/>
      <c r="CN74" s="408"/>
      <c r="CO74" s="408"/>
      <c r="CP74" s="408"/>
      <c r="CQ74" s="408"/>
      <c r="CR74" s="408"/>
      <c r="CS74" s="408"/>
      <c r="CT74" s="409"/>
      <c r="CU74" s="404"/>
      <c r="CV74" s="404"/>
      <c r="CW74" s="404"/>
      <c r="CX74" s="404"/>
      <c r="CY74" s="404"/>
      <c r="CZ74" s="404"/>
      <c r="DA74" s="404"/>
      <c r="DB74" s="404"/>
      <c r="DC74" s="404"/>
      <c r="DD74" s="404"/>
      <c r="DE74" s="404"/>
    </row>
    <row r="75" spans="1:109">
      <c r="A75" s="1357" t="s">
        <v>967</v>
      </c>
      <c r="B75" s="1358"/>
      <c r="C75" s="1358"/>
      <c r="D75" s="1358"/>
      <c r="E75" s="1358"/>
      <c r="F75" s="1358"/>
      <c r="G75" s="1358"/>
      <c r="H75" s="1358"/>
      <c r="I75" s="1358"/>
      <c r="J75" s="1358"/>
      <c r="K75" s="1358"/>
      <c r="L75" s="1358"/>
      <c r="M75" s="1358"/>
      <c r="N75" s="1358"/>
      <c r="O75" s="1358"/>
      <c r="P75" s="1358"/>
      <c r="Q75" s="1358"/>
      <c r="R75" s="1358"/>
      <c r="S75" s="1358"/>
      <c r="T75" s="1358"/>
      <c r="U75" s="1358"/>
      <c r="V75" s="1358"/>
      <c r="W75" s="1358"/>
      <c r="X75" s="1358"/>
      <c r="Y75" s="1358"/>
      <c r="Z75" s="1358"/>
      <c r="AA75" s="1358"/>
      <c r="AB75" s="1358"/>
      <c r="AC75" s="1358"/>
      <c r="AD75" s="1358"/>
      <c r="AE75" s="1358"/>
      <c r="AF75" s="1358"/>
      <c r="AG75" s="1358"/>
      <c r="AH75" s="1358"/>
      <c r="AI75" s="1358"/>
      <c r="AJ75" s="1358"/>
      <c r="AK75" s="1358"/>
      <c r="AL75" s="1358"/>
      <c r="AM75" s="1358"/>
      <c r="AN75" s="1358"/>
      <c r="AO75" s="1358"/>
      <c r="AP75" s="1358"/>
      <c r="AQ75" s="1358"/>
      <c r="AR75" s="1358"/>
      <c r="AS75" s="1358"/>
      <c r="AT75" s="1358"/>
      <c r="AU75" s="1358"/>
      <c r="AV75" s="1358"/>
      <c r="AW75" s="1358"/>
      <c r="AX75" s="1358"/>
      <c r="AY75" s="1358"/>
      <c r="AZ75" s="1358"/>
      <c r="BA75" s="1358"/>
      <c r="BB75" s="1358"/>
      <c r="BD75" s="1357" t="s">
        <v>968</v>
      </c>
      <c r="BE75" s="1358"/>
      <c r="BF75" s="1358"/>
      <c r="BG75" s="1358"/>
      <c r="BH75" s="1358"/>
      <c r="BI75" s="1358"/>
      <c r="BJ75" s="1358"/>
      <c r="BK75" s="1358"/>
      <c r="BL75" s="1358"/>
      <c r="BM75" s="1358"/>
      <c r="BN75" s="1358"/>
      <c r="BO75" s="1358"/>
      <c r="BP75" s="1358"/>
      <c r="BQ75" s="1358"/>
      <c r="BR75" s="1358"/>
      <c r="BS75" s="1358"/>
      <c r="BT75" s="1358"/>
      <c r="BU75" s="1358"/>
      <c r="BV75" s="1358"/>
      <c r="BW75" s="1358"/>
      <c r="BX75" s="1358"/>
      <c r="BY75" s="1358"/>
      <c r="BZ75" s="1358"/>
      <c r="CA75" s="1358"/>
      <c r="CB75" s="1358"/>
      <c r="CC75" s="1358"/>
      <c r="CD75" s="1358"/>
      <c r="CE75" s="1358"/>
      <c r="CF75" s="1358"/>
      <c r="CG75" s="1358"/>
      <c r="CH75" s="1358"/>
      <c r="CI75" s="1358"/>
      <c r="CJ75" s="1358"/>
      <c r="CK75" s="1358"/>
      <c r="CL75" s="1358"/>
      <c r="CM75" s="1358"/>
      <c r="CN75" s="1358"/>
      <c r="CO75" s="1358"/>
      <c r="CP75" s="1358"/>
      <c r="CQ75" s="1358"/>
      <c r="CR75" s="1358"/>
      <c r="CS75" s="1358"/>
      <c r="CT75" s="1358"/>
      <c r="CU75" s="1358"/>
      <c r="CV75" s="1358"/>
      <c r="CW75" s="1358"/>
      <c r="CX75" s="1358"/>
      <c r="CY75" s="1358"/>
      <c r="CZ75" s="1358"/>
      <c r="DA75" s="1358"/>
      <c r="DB75" s="1358"/>
      <c r="DC75" s="1358"/>
      <c r="DD75" s="1358"/>
      <c r="DE75" s="1358"/>
    </row>
    <row r="76" spans="1:109">
      <c r="A76" s="1358"/>
      <c r="B76" s="1358"/>
      <c r="C76" s="1358"/>
      <c r="D76" s="1358"/>
      <c r="E76" s="1358"/>
      <c r="F76" s="1358"/>
      <c r="G76" s="1358"/>
      <c r="H76" s="1358"/>
      <c r="I76" s="1358"/>
      <c r="J76" s="1358"/>
      <c r="K76" s="1358"/>
      <c r="L76" s="1358"/>
      <c r="M76" s="1358"/>
      <c r="N76" s="1358"/>
      <c r="O76" s="1358"/>
      <c r="P76" s="1358"/>
      <c r="Q76" s="1358"/>
      <c r="R76" s="1358"/>
      <c r="S76" s="1358"/>
      <c r="T76" s="1358"/>
      <c r="U76" s="1358"/>
      <c r="V76" s="1358"/>
      <c r="W76" s="1358"/>
      <c r="X76" s="1358"/>
      <c r="Y76" s="1358"/>
      <c r="Z76" s="1358"/>
      <c r="AA76" s="1358"/>
      <c r="AB76" s="1358"/>
      <c r="AC76" s="1358"/>
      <c r="AD76" s="1358"/>
      <c r="AE76" s="1358"/>
      <c r="AF76" s="1358"/>
      <c r="AG76" s="1358"/>
      <c r="AH76" s="1358"/>
      <c r="AI76" s="1358"/>
      <c r="AJ76" s="1358"/>
      <c r="AK76" s="1358"/>
      <c r="AL76" s="1358"/>
      <c r="AM76" s="1358"/>
      <c r="AN76" s="1358"/>
      <c r="AO76" s="1358"/>
      <c r="AP76" s="1358"/>
      <c r="AQ76" s="1358"/>
      <c r="AR76" s="1358"/>
      <c r="AS76" s="1358"/>
      <c r="AT76" s="1358"/>
      <c r="AU76" s="1358"/>
      <c r="AV76" s="1358"/>
      <c r="AW76" s="1358"/>
      <c r="AX76" s="1358"/>
      <c r="AY76" s="1358"/>
      <c r="AZ76" s="1358"/>
      <c r="BA76" s="1358"/>
      <c r="BB76" s="1358"/>
      <c r="BD76" s="1358"/>
      <c r="BE76" s="1358"/>
      <c r="BF76" s="1358"/>
      <c r="BG76" s="1358"/>
      <c r="BH76" s="1358"/>
      <c r="BI76" s="1358"/>
      <c r="BJ76" s="1358"/>
      <c r="BK76" s="1358"/>
      <c r="BL76" s="1358"/>
      <c r="BM76" s="1358"/>
      <c r="BN76" s="1358"/>
      <c r="BO76" s="1358"/>
      <c r="BP76" s="1358"/>
      <c r="BQ76" s="1358"/>
      <c r="BR76" s="1358"/>
      <c r="BS76" s="1358"/>
      <c r="BT76" s="1358"/>
      <c r="BU76" s="1358"/>
      <c r="BV76" s="1358"/>
      <c r="BW76" s="1358"/>
      <c r="BX76" s="1358"/>
      <c r="BY76" s="1358"/>
      <c r="BZ76" s="1358"/>
      <c r="CA76" s="1358"/>
      <c r="CB76" s="1358"/>
      <c r="CC76" s="1358"/>
      <c r="CD76" s="1358"/>
      <c r="CE76" s="1358"/>
      <c r="CF76" s="1358"/>
      <c r="CG76" s="1358"/>
      <c r="CH76" s="1358"/>
      <c r="CI76" s="1358"/>
      <c r="CJ76" s="1358"/>
      <c r="CK76" s="1358"/>
      <c r="CL76" s="1358"/>
      <c r="CM76" s="1358"/>
      <c r="CN76" s="1358"/>
      <c r="CO76" s="1358"/>
      <c r="CP76" s="1358"/>
      <c r="CQ76" s="1358"/>
      <c r="CR76" s="1358"/>
      <c r="CS76" s="1358"/>
      <c r="CT76" s="1358"/>
      <c r="CU76" s="1358"/>
      <c r="CV76" s="1358"/>
      <c r="CW76" s="1358"/>
      <c r="CX76" s="1358"/>
      <c r="CY76" s="1358"/>
      <c r="CZ76" s="1358"/>
      <c r="DA76" s="1358"/>
      <c r="DB76" s="1358"/>
      <c r="DC76" s="1358"/>
      <c r="DD76" s="1358"/>
      <c r="DE76" s="1358"/>
    </row>
    <row r="77" spans="1:109">
      <c r="A77" s="1358"/>
      <c r="B77" s="1358"/>
      <c r="C77" s="1358"/>
      <c r="D77" s="1358"/>
      <c r="E77" s="1358"/>
      <c r="F77" s="1358"/>
      <c r="G77" s="1358"/>
      <c r="H77" s="1358"/>
      <c r="I77" s="1358"/>
      <c r="J77" s="1358"/>
      <c r="K77" s="1358"/>
      <c r="L77" s="1358"/>
      <c r="M77" s="1358"/>
      <c r="N77" s="1358"/>
      <c r="O77" s="1358"/>
      <c r="P77" s="1358"/>
      <c r="Q77" s="1358"/>
      <c r="R77" s="1358"/>
      <c r="S77" s="1358"/>
      <c r="T77" s="1358"/>
      <c r="U77" s="1358"/>
      <c r="V77" s="1358"/>
      <c r="W77" s="1358"/>
      <c r="X77" s="1358"/>
      <c r="Y77" s="1358"/>
      <c r="Z77" s="1358"/>
      <c r="AA77" s="1358"/>
      <c r="AB77" s="1358"/>
      <c r="AC77" s="1358"/>
      <c r="AD77" s="1358"/>
      <c r="AE77" s="1358"/>
      <c r="AF77" s="1358"/>
      <c r="AG77" s="1358"/>
      <c r="AH77" s="1358"/>
      <c r="AI77" s="1358"/>
      <c r="AJ77" s="1358"/>
      <c r="AK77" s="1358"/>
      <c r="AL77" s="1358"/>
      <c r="AM77" s="1358"/>
      <c r="AN77" s="1358"/>
      <c r="AO77" s="1358"/>
      <c r="AP77" s="1358"/>
      <c r="AQ77" s="1358"/>
      <c r="AR77" s="1358"/>
      <c r="AS77" s="1358"/>
      <c r="AT77" s="1358"/>
      <c r="AU77" s="1358"/>
      <c r="AV77" s="1358"/>
      <c r="AW77" s="1358"/>
      <c r="AX77" s="1358"/>
      <c r="AY77" s="1358"/>
      <c r="AZ77" s="1358"/>
      <c r="BA77" s="1358"/>
      <c r="BB77" s="1358"/>
      <c r="BD77" s="1358"/>
      <c r="BE77" s="1358"/>
      <c r="BF77" s="1358"/>
      <c r="BG77" s="1358"/>
      <c r="BH77" s="1358"/>
      <c r="BI77" s="1358"/>
      <c r="BJ77" s="1358"/>
      <c r="BK77" s="1358"/>
      <c r="BL77" s="1358"/>
      <c r="BM77" s="1358"/>
      <c r="BN77" s="1358"/>
      <c r="BO77" s="1358"/>
      <c r="BP77" s="1358"/>
      <c r="BQ77" s="1358"/>
      <c r="BR77" s="1358"/>
      <c r="BS77" s="1358"/>
      <c r="BT77" s="1358"/>
      <c r="BU77" s="1358"/>
      <c r="BV77" s="1358"/>
      <c r="BW77" s="1358"/>
      <c r="BX77" s="1358"/>
      <c r="BY77" s="1358"/>
      <c r="BZ77" s="1358"/>
      <c r="CA77" s="1358"/>
      <c r="CB77" s="1358"/>
      <c r="CC77" s="1358"/>
      <c r="CD77" s="1358"/>
      <c r="CE77" s="1358"/>
      <c r="CF77" s="1358"/>
      <c r="CG77" s="1358"/>
      <c r="CH77" s="1358"/>
      <c r="CI77" s="1358"/>
      <c r="CJ77" s="1358"/>
      <c r="CK77" s="1358"/>
      <c r="CL77" s="1358"/>
      <c r="CM77" s="1358"/>
      <c r="CN77" s="1358"/>
      <c r="CO77" s="1358"/>
      <c r="CP77" s="1358"/>
      <c r="CQ77" s="1358"/>
      <c r="CR77" s="1358"/>
      <c r="CS77" s="1358"/>
      <c r="CT77" s="1358"/>
      <c r="CU77" s="1358"/>
      <c r="CV77" s="1358"/>
      <c r="CW77" s="1358"/>
      <c r="CX77" s="1358"/>
      <c r="CY77" s="1358"/>
      <c r="CZ77" s="1358"/>
      <c r="DA77" s="1358"/>
      <c r="DB77" s="1358"/>
      <c r="DC77" s="1358"/>
      <c r="DD77" s="1358"/>
      <c r="DE77" s="1358"/>
    </row>
    <row r="78" spans="1:109">
      <c r="A78" s="1358"/>
      <c r="B78" s="1358"/>
      <c r="C78" s="1358"/>
      <c r="D78" s="1358"/>
      <c r="E78" s="1358"/>
      <c r="F78" s="1358"/>
      <c r="G78" s="1358"/>
      <c r="H78" s="1358"/>
      <c r="I78" s="1358"/>
      <c r="J78" s="1358"/>
      <c r="K78" s="1358"/>
      <c r="L78" s="1358"/>
      <c r="M78" s="1358"/>
      <c r="N78" s="1358"/>
      <c r="O78" s="1358"/>
      <c r="P78" s="1358"/>
      <c r="Q78" s="1358"/>
      <c r="R78" s="1358"/>
      <c r="S78" s="1358"/>
      <c r="T78" s="1358"/>
      <c r="U78" s="1358"/>
      <c r="V78" s="1358"/>
      <c r="W78" s="1358"/>
      <c r="X78" s="1358"/>
      <c r="Y78" s="1358"/>
      <c r="Z78" s="1358"/>
      <c r="AA78" s="1358"/>
      <c r="AB78" s="1358"/>
      <c r="AC78" s="1358"/>
      <c r="AD78" s="1358"/>
      <c r="AE78" s="1358"/>
      <c r="AF78" s="1358"/>
      <c r="AG78" s="1358"/>
      <c r="AH78" s="1358"/>
      <c r="AI78" s="1358"/>
      <c r="AJ78" s="1358"/>
      <c r="AK78" s="1358"/>
      <c r="AL78" s="1358"/>
      <c r="AM78" s="1358"/>
      <c r="AN78" s="1358"/>
      <c r="AO78" s="1358"/>
      <c r="AP78" s="1358"/>
      <c r="AQ78" s="1358"/>
      <c r="AR78" s="1358"/>
      <c r="AS78" s="1358"/>
      <c r="AT78" s="1358"/>
      <c r="AU78" s="1358"/>
      <c r="AV78" s="1358"/>
      <c r="AW78" s="1358"/>
      <c r="AX78" s="1358"/>
      <c r="AY78" s="1358"/>
      <c r="AZ78" s="1358"/>
      <c r="BA78" s="1358"/>
      <c r="BB78" s="1358"/>
      <c r="BD78" s="1358"/>
      <c r="BE78" s="1358"/>
      <c r="BF78" s="1358"/>
      <c r="BG78" s="1358"/>
      <c r="BH78" s="1358"/>
      <c r="BI78" s="1358"/>
      <c r="BJ78" s="1358"/>
      <c r="BK78" s="1358"/>
      <c r="BL78" s="1358"/>
      <c r="BM78" s="1358"/>
      <c r="BN78" s="1358"/>
      <c r="BO78" s="1358"/>
      <c r="BP78" s="1358"/>
      <c r="BQ78" s="1358"/>
      <c r="BR78" s="1358"/>
      <c r="BS78" s="1358"/>
      <c r="BT78" s="1358"/>
      <c r="BU78" s="1358"/>
      <c r="BV78" s="1358"/>
      <c r="BW78" s="1358"/>
      <c r="BX78" s="1358"/>
      <c r="BY78" s="1358"/>
      <c r="BZ78" s="1358"/>
      <c r="CA78" s="1358"/>
      <c r="CB78" s="1358"/>
      <c r="CC78" s="1358"/>
      <c r="CD78" s="1358"/>
      <c r="CE78" s="1358"/>
      <c r="CF78" s="1358"/>
      <c r="CG78" s="1358"/>
      <c r="CH78" s="1358"/>
      <c r="CI78" s="1358"/>
      <c r="CJ78" s="1358"/>
      <c r="CK78" s="1358"/>
      <c r="CL78" s="1358"/>
      <c r="CM78" s="1358"/>
      <c r="CN78" s="1358"/>
      <c r="CO78" s="1358"/>
      <c r="CP78" s="1358"/>
      <c r="CQ78" s="1358"/>
      <c r="CR78" s="1358"/>
      <c r="CS78" s="1358"/>
      <c r="CT78" s="1358"/>
      <c r="CU78" s="1358"/>
      <c r="CV78" s="1358"/>
      <c r="CW78" s="1358"/>
      <c r="CX78" s="1358"/>
      <c r="CY78" s="1358"/>
      <c r="CZ78" s="1358"/>
      <c r="DA78" s="1358"/>
      <c r="DB78" s="1358"/>
      <c r="DC78" s="1358"/>
      <c r="DD78" s="1358"/>
      <c r="DE78" s="1358"/>
    </row>
    <row r="79" spans="1:109">
      <c r="A79" s="1358"/>
      <c r="B79" s="1358"/>
      <c r="C79" s="1358"/>
      <c r="D79" s="1358"/>
      <c r="E79" s="1358"/>
      <c r="F79" s="1358"/>
      <c r="G79" s="1358"/>
      <c r="H79" s="1358"/>
      <c r="I79" s="1358"/>
      <c r="J79" s="1358"/>
      <c r="K79" s="1358"/>
      <c r="L79" s="1358"/>
      <c r="M79" s="1358"/>
      <c r="N79" s="1358"/>
      <c r="O79" s="1358"/>
      <c r="P79" s="1358"/>
      <c r="Q79" s="1358"/>
      <c r="R79" s="1358"/>
      <c r="S79" s="1358"/>
      <c r="T79" s="1358"/>
      <c r="U79" s="1358"/>
      <c r="V79" s="1358"/>
      <c r="W79" s="1358"/>
      <c r="X79" s="1358"/>
      <c r="Y79" s="1358"/>
      <c r="Z79" s="1358"/>
      <c r="AA79" s="1358"/>
      <c r="AB79" s="1358"/>
      <c r="AC79" s="1358"/>
      <c r="AD79" s="1358"/>
      <c r="AE79" s="1358"/>
      <c r="AF79" s="1358"/>
      <c r="AG79" s="1358"/>
      <c r="AH79" s="1358"/>
      <c r="AI79" s="1358"/>
      <c r="AJ79" s="1358"/>
      <c r="AK79" s="1358"/>
      <c r="AL79" s="1358"/>
      <c r="AM79" s="1358"/>
      <c r="AN79" s="1358"/>
      <c r="AO79" s="1358"/>
      <c r="AP79" s="1358"/>
      <c r="AQ79" s="1358"/>
      <c r="AR79" s="1358"/>
      <c r="AS79" s="1358"/>
      <c r="AT79" s="1358"/>
      <c r="AU79" s="1358"/>
      <c r="AV79" s="1358"/>
      <c r="AW79" s="1358"/>
      <c r="AX79" s="1358"/>
      <c r="AY79" s="1358"/>
      <c r="AZ79" s="1358"/>
      <c r="BA79" s="1358"/>
      <c r="BB79" s="1358"/>
      <c r="BD79" s="1358"/>
      <c r="BE79" s="1358"/>
      <c r="BF79" s="1358"/>
      <c r="BG79" s="1358"/>
      <c r="BH79" s="1358"/>
      <c r="BI79" s="1358"/>
      <c r="BJ79" s="1358"/>
      <c r="BK79" s="1358"/>
      <c r="BL79" s="1358"/>
      <c r="BM79" s="1358"/>
      <c r="BN79" s="1358"/>
      <c r="BO79" s="1358"/>
      <c r="BP79" s="1358"/>
      <c r="BQ79" s="1358"/>
      <c r="BR79" s="1358"/>
      <c r="BS79" s="1358"/>
      <c r="BT79" s="1358"/>
      <c r="BU79" s="1358"/>
      <c r="BV79" s="1358"/>
      <c r="BW79" s="1358"/>
      <c r="BX79" s="1358"/>
      <c r="BY79" s="1358"/>
      <c r="BZ79" s="1358"/>
      <c r="CA79" s="1358"/>
      <c r="CB79" s="1358"/>
      <c r="CC79" s="1358"/>
      <c r="CD79" s="1358"/>
      <c r="CE79" s="1358"/>
      <c r="CF79" s="1358"/>
      <c r="CG79" s="1358"/>
      <c r="CH79" s="1358"/>
      <c r="CI79" s="1358"/>
      <c r="CJ79" s="1358"/>
      <c r="CK79" s="1358"/>
      <c r="CL79" s="1358"/>
      <c r="CM79" s="1358"/>
      <c r="CN79" s="1358"/>
      <c r="CO79" s="1358"/>
      <c r="CP79" s="1358"/>
      <c r="CQ79" s="1358"/>
      <c r="CR79" s="1358"/>
      <c r="CS79" s="1358"/>
      <c r="CT79" s="1358"/>
      <c r="CU79" s="1358"/>
      <c r="CV79" s="1358"/>
      <c r="CW79" s="1358"/>
      <c r="CX79" s="1358"/>
      <c r="CY79" s="1358"/>
      <c r="CZ79" s="1358"/>
      <c r="DA79" s="1358"/>
      <c r="DB79" s="1358"/>
      <c r="DC79" s="1358"/>
      <c r="DD79" s="1358"/>
      <c r="DE79" s="1358"/>
    </row>
    <row r="80" spans="1:109">
      <c r="A80" s="1358"/>
      <c r="B80" s="1358"/>
      <c r="C80" s="1358"/>
      <c r="D80" s="1358"/>
      <c r="E80" s="1358"/>
      <c r="F80" s="1358"/>
      <c r="G80" s="1358"/>
      <c r="H80" s="1358"/>
      <c r="I80" s="1358"/>
      <c r="J80" s="1358"/>
      <c r="K80" s="1358"/>
      <c r="L80" s="1358"/>
      <c r="M80" s="1358"/>
      <c r="N80" s="1358"/>
      <c r="O80" s="1358"/>
      <c r="P80" s="1358"/>
      <c r="Q80" s="1358"/>
      <c r="R80" s="1358"/>
      <c r="S80" s="1358"/>
      <c r="T80" s="1358"/>
      <c r="U80" s="1358"/>
      <c r="V80" s="1358"/>
      <c r="W80" s="1358"/>
      <c r="X80" s="1358"/>
      <c r="Y80" s="1358"/>
      <c r="Z80" s="1358"/>
      <c r="AA80" s="1358"/>
      <c r="AB80" s="1358"/>
      <c r="AC80" s="1358"/>
      <c r="AD80" s="1358"/>
      <c r="AE80" s="1358"/>
      <c r="AF80" s="1358"/>
      <c r="AG80" s="1358"/>
      <c r="AH80" s="1358"/>
      <c r="AI80" s="1358"/>
      <c r="AJ80" s="1358"/>
      <c r="AK80" s="1358"/>
      <c r="AL80" s="1358"/>
      <c r="AM80" s="1358"/>
      <c r="AN80" s="1358"/>
      <c r="AO80" s="1358"/>
      <c r="AP80" s="1358"/>
      <c r="AQ80" s="1358"/>
      <c r="AR80" s="1358"/>
      <c r="AS80" s="1358"/>
      <c r="AT80" s="1358"/>
      <c r="AU80" s="1358"/>
      <c r="AV80" s="1358"/>
      <c r="AW80" s="1358"/>
      <c r="AX80" s="1358"/>
      <c r="AY80" s="1358"/>
      <c r="AZ80" s="1358"/>
      <c r="BA80" s="1358"/>
      <c r="BB80" s="1358"/>
      <c r="BD80" s="1358"/>
      <c r="BE80" s="1358"/>
      <c r="BF80" s="1358"/>
      <c r="BG80" s="1358"/>
      <c r="BH80" s="1358"/>
      <c r="BI80" s="1358"/>
      <c r="BJ80" s="1358"/>
      <c r="BK80" s="1358"/>
      <c r="BL80" s="1358"/>
      <c r="BM80" s="1358"/>
      <c r="BN80" s="1358"/>
      <c r="BO80" s="1358"/>
      <c r="BP80" s="1358"/>
      <c r="BQ80" s="1358"/>
      <c r="BR80" s="1358"/>
      <c r="BS80" s="1358"/>
      <c r="BT80" s="1358"/>
      <c r="BU80" s="1358"/>
      <c r="BV80" s="1358"/>
      <c r="BW80" s="1358"/>
      <c r="BX80" s="1358"/>
      <c r="BY80" s="1358"/>
      <c r="BZ80" s="1358"/>
      <c r="CA80" s="1358"/>
      <c r="CB80" s="1358"/>
      <c r="CC80" s="1358"/>
      <c r="CD80" s="1358"/>
      <c r="CE80" s="1358"/>
      <c r="CF80" s="1358"/>
      <c r="CG80" s="1358"/>
      <c r="CH80" s="1358"/>
      <c r="CI80" s="1358"/>
      <c r="CJ80" s="1358"/>
      <c r="CK80" s="1358"/>
      <c r="CL80" s="1358"/>
      <c r="CM80" s="1358"/>
      <c r="CN80" s="1358"/>
      <c r="CO80" s="1358"/>
      <c r="CP80" s="1358"/>
      <c r="CQ80" s="1358"/>
      <c r="CR80" s="1358"/>
      <c r="CS80" s="1358"/>
      <c r="CT80" s="1358"/>
      <c r="CU80" s="1358"/>
      <c r="CV80" s="1358"/>
      <c r="CW80" s="1358"/>
      <c r="CX80" s="1358"/>
      <c r="CY80" s="1358"/>
      <c r="CZ80" s="1358"/>
      <c r="DA80" s="1358"/>
      <c r="DB80" s="1358"/>
      <c r="DC80" s="1358"/>
      <c r="DD80" s="1358"/>
      <c r="DE80" s="1358"/>
    </row>
  </sheetData>
  <mergeCells count="329">
    <mergeCell ref="A1:M1"/>
    <mergeCell ref="AF2:AX2"/>
    <mergeCell ref="CH2:CL2"/>
    <mergeCell ref="CM2:DE2"/>
    <mergeCell ref="A3:G4"/>
    <mergeCell ref="H3:Z4"/>
    <mergeCell ref="AF3:AG3"/>
    <mergeCell ref="AH3:AU3"/>
    <mergeCell ref="AV3:AX3"/>
    <mergeCell ref="CH3:CL3"/>
    <mergeCell ref="CM3:DE3"/>
    <mergeCell ref="AD4:BA6"/>
    <mergeCell ref="A5:G6"/>
    <mergeCell ref="H5:X6"/>
    <mergeCell ref="Y5:Z6"/>
    <mergeCell ref="BE5:BI6"/>
    <mergeCell ref="BJ5:CA6"/>
    <mergeCell ref="CB5:CC6"/>
    <mergeCell ref="CG5:CJ5"/>
    <mergeCell ref="CK5:DB6"/>
    <mergeCell ref="DC5:DD6"/>
    <mergeCell ref="CE6:CJ6"/>
    <mergeCell ref="A8:B13"/>
    <mergeCell ref="C8:J9"/>
    <mergeCell ref="K8:O13"/>
    <mergeCell ref="P8:S13"/>
    <mergeCell ref="T8:AA10"/>
    <mergeCell ref="AB8:AJ10"/>
    <mergeCell ref="AK8:AZ10"/>
    <mergeCell ref="BA8:BH10"/>
    <mergeCell ref="CH11:CM13"/>
    <mergeCell ref="CN11:CS13"/>
    <mergeCell ref="CT11:DE13"/>
    <mergeCell ref="BI8:BP10"/>
    <mergeCell ref="BQ8:BR13"/>
    <mergeCell ref="BS8:CA10"/>
    <mergeCell ref="CB8:CS10"/>
    <mergeCell ref="CT8:DE10"/>
    <mergeCell ref="C10:J11"/>
    <mergeCell ref="T11:AA13"/>
    <mergeCell ref="AB11:AJ13"/>
    <mergeCell ref="AK11:AZ13"/>
    <mergeCell ref="BA11:BH13"/>
    <mergeCell ref="C12:J13"/>
    <mergeCell ref="A14:B19"/>
    <mergeCell ref="C14:J15"/>
    <mergeCell ref="K14:O19"/>
    <mergeCell ref="P14:S19"/>
    <mergeCell ref="T14:AA16"/>
    <mergeCell ref="BI11:BP13"/>
    <mergeCell ref="BS11:CA13"/>
    <mergeCell ref="CB11:CG13"/>
    <mergeCell ref="AK17:AZ19"/>
    <mergeCell ref="AB14:AJ16"/>
    <mergeCell ref="AK14:AZ16"/>
    <mergeCell ref="BA14:BH16"/>
    <mergeCell ref="BI14:BP16"/>
    <mergeCell ref="BQ14:BR19"/>
    <mergeCell ref="BS14:CA16"/>
    <mergeCell ref="BA17:BH19"/>
    <mergeCell ref="BI17:BK19"/>
    <mergeCell ref="BL17:BM19"/>
    <mergeCell ref="BN17:BP19"/>
    <mergeCell ref="CB20:CG25"/>
    <mergeCell ref="CH20:CM25"/>
    <mergeCell ref="BL23:BM25"/>
    <mergeCell ref="BN23:BP25"/>
    <mergeCell ref="BS23:CA25"/>
    <mergeCell ref="BS17:CA19"/>
    <mergeCell ref="CT17:DE19"/>
    <mergeCell ref="C18:J19"/>
    <mergeCell ref="A20:B25"/>
    <mergeCell ref="C20:J21"/>
    <mergeCell ref="K20:O25"/>
    <mergeCell ref="P20:S25"/>
    <mergeCell ref="T20:AA22"/>
    <mergeCell ref="AB20:AJ22"/>
    <mergeCell ref="AK20:AZ22"/>
    <mergeCell ref="CB14:CG19"/>
    <mergeCell ref="CH14:CM19"/>
    <mergeCell ref="CN14:CS19"/>
    <mergeCell ref="CT14:DE16"/>
    <mergeCell ref="C16:J17"/>
    <mergeCell ref="T17:X19"/>
    <mergeCell ref="Y17:AA19"/>
    <mergeCell ref="AB17:AG19"/>
    <mergeCell ref="AH17:AJ19"/>
    <mergeCell ref="CT23:DE25"/>
    <mergeCell ref="C24:J25"/>
    <mergeCell ref="A26:B31"/>
    <mergeCell ref="C26:J27"/>
    <mergeCell ref="K26:O31"/>
    <mergeCell ref="P26:S31"/>
    <mergeCell ref="T26:AA28"/>
    <mergeCell ref="AB26:AJ28"/>
    <mergeCell ref="AK26:AZ28"/>
    <mergeCell ref="BA26:BH28"/>
    <mergeCell ref="CN20:CS25"/>
    <mergeCell ref="CT20:DE22"/>
    <mergeCell ref="C22:J23"/>
    <mergeCell ref="T23:X25"/>
    <mergeCell ref="Y23:AA25"/>
    <mergeCell ref="AB23:AG25"/>
    <mergeCell ref="AH23:AJ25"/>
    <mergeCell ref="AK23:AZ25"/>
    <mergeCell ref="BA23:BH25"/>
    <mergeCell ref="BI23:BK25"/>
    <mergeCell ref="BA20:BH22"/>
    <mergeCell ref="BI20:BP22"/>
    <mergeCell ref="BQ20:BR25"/>
    <mergeCell ref="BS20:CA22"/>
    <mergeCell ref="CT26:DE28"/>
    <mergeCell ref="C28:J29"/>
    <mergeCell ref="T29:X31"/>
    <mergeCell ref="Y29:AA31"/>
    <mergeCell ref="AB29:AG31"/>
    <mergeCell ref="AH29:AJ31"/>
    <mergeCell ref="AK29:AZ31"/>
    <mergeCell ref="BA29:BH31"/>
    <mergeCell ref="BI29:BK31"/>
    <mergeCell ref="BL29:BM31"/>
    <mergeCell ref="BI26:BP28"/>
    <mergeCell ref="BQ26:BR31"/>
    <mergeCell ref="BS26:CA28"/>
    <mergeCell ref="CB26:CG31"/>
    <mergeCell ref="CH26:CM31"/>
    <mergeCell ref="CN26:CS31"/>
    <mergeCell ref="BN29:BP31"/>
    <mergeCell ref="BS29:CA31"/>
    <mergeCell ref="CT29:DE31"/>
    <mergeCell ref="C30:J31"/>
    <mergeCell ref="A32:B37"/>
    <mergeCell ref="C32:J33"/>
    <mergeCell ref="K32:O37"/>
    <mergeCell ref="P32:S37"/>
    <mergeCell ref="T32:AA34"/>
    <mergeCell ref="AB32:AJ34"/>
    <mergeCell ref="AK32:AZ34"/>
    <mergeCell ref="BA32:BH34"/>
    <mergeCell ref="CT32:DE34"/>
    <mergeCell ref="C34:J35"/>
    <mergeCell ref="T35:X37"/>
    <mergeCell ref="Y35:AA37"/>
    <mergeCell ref="AB35:AG37"/>
    <mergeCell ref="AH35:AJ37"/>
    <mergeCell ref="AK35:AZ37"/>
    <mergeCell ref="BA35:BH37"/>
    <mergeCell ref="BI35:BK37"/>
    <mergeCell ref="BL35:BM37"/>
    <mergeCell ref="BI32:BP34"/>
    <mergeCell ref="BQ32:BR37"/>
    <mergeCell ref="BS32:CA34"/>
    <mergeCell ref="CB32:CG37"/>
    <mergeCell ref="CH32:CM37"/>
    <mergeCell ref="CN32:CS37"/>
    <mergeCell ref="BN35:BP37"/>
    <mergeCell ref="BS35:CA37"/>
    <mergeCell ref="CT35:DE37"/>
    <mergeCell ref="C36:J37"/>
    <mergeCell ref="A38:B43"/>
    <mergeCell ref="C38:J39"/>
    <mergeCell ref="K38:O43"/>
    <mergeCell ref="P38:S43"/>
    <mergeCell ref="T38:AA40"/>
    <mergeCell ref="AB38:AJ40"/>
    <mergeCell ref="AK38:AZ40"/>
    <mergeCell ref="BA38:BH40"/>
    <mergeCell ref="CT38:DE40"/>
    <mergeCell ref="C40:J41"/>
    <mergeCell ref="T41:X43"/>
    <mergeCell ref="Y41:AA43"/>
    <mergeCell ref="AB41:AG43"/>
    <mergeCell ref="AH41:AJ43"/>
    <mergeCell ref="AK41:AZ43"/>
    <mergeCell ref="BA41:BH43"/>
    <mergeCell ref="BI41:BK43"/>
    <mergeCell ref="BL41:BM43"/>
    <mergeCell ref="BI38:BP40"/>
    <mergeCell ref="BQ38:BR43"/>
    <mergeCell ref="BS38:CA40"/>
    <mergeCell ref="CB38:CG43"/>
    <mergeCell ref="CH38:CM43"/>
    <mergeCell ref="CN38:CS43"/>
    <mergeCell ref="BN41:BP43"/>
    <mergeCell ref="BS41:CA43"/>
    <mergeCell ref="CT41:DE43"/>
    <mergeCell ref="C42:J43"/>
    <mergeCell ref="A44:B49"/>
    <mergeCell ref="C44:J45"/>
    <mergeCell ref="K44:O49"/>
    <mergeCell ref="P44:S49"/>
    <mergeCell ref="T44:AA46"/>
    <mergeCell ref="AB44:AJ46"/>
    <mergeCell ref="AK44:AZ46"/>
    <mergeCell ref="BA44:BH46"/>
    <mergeCell ref="CT44:DE46"/>
    <mergeCell ref="C46:J47"/>
    <mergeCell ref="T47:X49"/>
    <mergeCell ref="Y47:AA49"/>
    <mergeCell ref="AB47:AG49"/>
    <mergeCell ref="AH47:AJ49"/>
    <mergeCell ref="AK47:AZ49"/>
    <mergeCell ref="BA47:BH49"/>
    <mergeCell ref="BI47:BK49"/>
    <mergeCell ref="BL47:BM49"/>
    <mergeCell ref="BI44:BP46"/>
    <mergeCell ref="BQ44:BR49"/>
    <mergeCell ref="BS44:CA46"/>
    <mergeCell ref="CB44:CG49"/>
    <mergeCell ref="CH44:CM49"/>
    <mergeCell ref="CN44:CS49"/>
    <mergeCell ref="BN47:BP49"/>
    <mergeCell ref="BS47:CA49"/>
    <mergeCell ref="CT47:DE49"/>
    <mergeCell ref="C48:J49"/>
    <mergeCell ref="A50:B55"/>
    <mergeCell ref="C50:J51"/>
    <mergeCell ref="K50:O55"/>
    <mergeCell ref="P50:S55"/>
    <mergeCell ref="T50:AA52"/>
    <mergeCell ref="AB50:AJ52"/>
    <mergeCell ref="AK50:AZ52"/>
    <mergeCell ref="BA50:BH52"/>
    <mergeCell ref="CT50:DE52"/>
    <mergeCell ref="C52:J53"/>
    <mergeCell ref="T53:X55"/>
    <mergeCell ref="Y53:AA55"/>
    <mergeCell ref="AB53:AG55"/>
    <mergeCell ref="AH53:AJ55"/>
    <mergeCell ref="AK53:AZ55"/>
    <mergeCell ref="BA53:BH55"/>
    <mergeCell ref="BI53:BK55"/>
    <mergeCell ref="BL53:BM55"/>
    <mergeCell ref="BI50:BP52"/>
    <mergeCell ref="BQ50:BR55"/>
    <mergeCell ref="BS50:CA52"/>
    <mergeCell ref="CB50:CG55"/>
    <mergeCell ref="CH50:CM55"/>
    <mergeCell ref="CN50:CS55"/>
    <mergeCell ref="BN53:BP55"/>
    <mergeCell ref="BS53:CA55"/>
    <mergeCell ref="CT53:DE55"/>
    <mergeCell ref="C54:J55"/>
    <mergeCell ref="A56:B61"/>
    <mergeCell ref="C56:J57"/>
    <mergeCell ref="K56:O61"/>
    <mergeCell ref="P56:S61"/>
    <mergeCell ref="T56:AA58"/>
    <mergeCell ref="AB56:AJ58"/>
    <mergeCell ref="AK56:AZ58"/>
    <mergeCell ref="BA56:BH58"/>
    <mergeCell ref="CT56:DE58"/>
    <mergeCell ref="C58:J59"/>
    <mergeCell ref="T59:X61"/>
    <mergeCell ref="Y59:AA61"/>
    <mergeCell ref="AB59:AG61"/>
    <mergeCell ref="AH59:AJ61"/>
    <mergeCell ref="AK59:AZ61"/>
    <mergeCell ref="BA59:BH61"/>
    <mergeCell ref="BI59:BK61"/>
    <mergeCell ref="BL59:BM61"/>
    <mergeCell ref="BI56:BP58"/>
    <mergeCell ref="BQ56:BR61"/>
    <mergeCell ref="BS56:CA58"/>
    <mergeCell ref="CB56:CG61"/>
    <mergeCell ref="CH56:CM61"/>
    <mergeCell ref="CN56:CS61"/>
    <mergeCell ref="BN59:BP61"/>
    <mergeCell ref="BS59:CA61"/>
    <mergeCell ref="CT59:DE61"/>
    <mergeCell ref="C60:J61"/>
    <mergeCell ref="A62:B67"/>
    <mergeCell ref="C62:J63"/>
    <mergeCell ref="K62:O67"/>
    <mergeCell ref="P62:S67"/>
    <mergeCell ref="T62:AA64"/>
    <mergeCell ref="AB62:AJ64"/>
    <mergeCell ref="AK62:AZ64"/>
    <mergeCell ref="BA62:BH64"/>
    <mergeCell ref="CT62:DE64"/>
    <mergeCell ref="C64:J65"/>
    <mergeCell ref="T65:X67"/>
    <mergeCell ref="Y65:AA67"/>
    <mergeCell ref="AB65:AG67"/>
    <mergeCell ref="AH65:AJ67"/>
    <mergeCell ref="AK65:AZ67"/>
    <mergeCell ref="BA65:BH67"/>
    <mergeCell ref="BI65:BK67"/>
    <mergeCell ref="BL65:BM67"/>
    <mergeCell ref="BI62:BP64"/>
    <mergeCell ref="BQ62:BR67"/>
    <mergeCell ref="BS62:CA64"/>
    <mergeCell ref="CB62:CG67"/>
    <mergeCell ref="CH62:CM67"/>
    <mergeCell ref="CN62:CS67"/>
    <mergeCell ref="BN65:BP67"/>
    <mergeCell ref="BS65:CA67"/>
    <mergeCell ref="CT65:DE67"/>
    <mergeCell ref="C66:J67"/>
    <mergeCell ref="A68:B73"/>
    <mergeCell ref="C68:J69"/>
    <mergeCell ref="K68:O73"/>
    <mergeCell ref="P68:S73"/>
    <mergeCell ref="T68:AA70"/>
    <mergeCell ref="AB68:AJ70"/>
    <mergeCell ref="AK68:AZ70"/>
    <mergeCell ref="BA68:BH70"/>
    <mergeCell ref="CT71:DE73"/>
    <mergeCell ref="C72:J73"/>
    <mergeCell ref="A75:BB80"/>
    <mergeCell ref="BD75:DE80"/>
    <mergeCell ref="CT68:DE70"/>
    <mergeCell ref="C70:J71"/>
    <mergeCell ref="T71:X73"/>
    <mergeCell ref="Y71:AA73"/>
    <mergeCell ref="AB71:AG73"/>
    <mergeCell ref="AH71:AJ73"/>
    <mergeCell ref="AK71:AZ73"/>
    <mergeCell ref="BA71:BH73"/>
    <mergeCell ref="BI71:BK73"/>
    <mergeCell ref="BL71:BM73"/>
    <mergeCell ref="BI68:BP70"/>
    <mergeCell ref="BQ68:BR73"/>
    <mergeCell ref="BS68:CA70"/>
    <mergeCell ref="CB68:CG73"/>
    <mergeCell ref="CH68:CM73"/>
    <mergeCell ref="CN68:CS73"/>
    <mergeCell ref="BN71:BP73"/>
    <mergeCell ref="BS71:CA73"/>
  </mergeCells>
  <phoneticPr fontId="21"/>
  <pageMargins left="0.78740157480314965" right="0.59055118110236227" top="0.36" bottom="0.21" header="0.31496062992125984" footer="0.19"/>
  <pageSetup paperSize="8" orientation="landscape" blackAndWhite="1"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AV43"/>
  <sheetViews>
    <sheetView workbookViewId="0">
      <selection activeCell="AW1" sqref="AW1"/>
    </sheetView>
  </sheetViews>
  <sheetFormatPr defaultColWidth="1.88671875" defaultRowHeight="13.2"/>
  <cols>
    <col min="1" max="16384" width="1.88671875" style="390"/>
  </cols>
  <sheetData>
    <row r="1" spans="2:48" ht="23.25" customHeight="1">
      <c r="B1" s="1509" t="s">
        <v>969</v>
      </c>
      <c r="C1" s="1509"/>
      <c r="D1" s="1509"/>
      <c r="E1" s="1509"/>
      <c r="F1" s="1509"/>
      <c r="G1" s="1509"/>
      <c r="H1" s="1509"/>
      <c r="I1" s="1509"/>
      <c r="J1" s="1509"/>
      <c r="K1" s="1509"/>
      <c r="L1" s="1509"/>
      <c r="M1" s="1509"/>
      <c r="N1" s="1509"/>
      <c r="O1" s="1509"/>
      <c r="P1" s="1509"/>
      <c r="AD1" s="945" t="s">
        <v>970</v>
      </c>
      <c r="AE1" s="945"/>
      <c r="AF1" s="945"/>
      <c r="AG1" s="945"/>
      <c r="AH1" s="945"/>
      <c r="AI1" s="932"/>
      <c r="AJ1" s="932"/>
      <c r="AK1" s="932"/>
      <c r="AL1" s="932"/>
      <c r="AM1" s="932"/>
      <c r="AN1" s="932"/>
      <c r="AO1" s="932"/>
      <c r="AP1" s="932"/>
      <c r="AQ1" s="932"/>
      <c r="AR1" s="932"/>
      <c r="AS1" s="932"/>
      <c r="AT1" s="932"/>
    </row>
    <row r="2" spans="2:48" ht="12" customHeight="1">
      <c r="AD2" s="945"/>
      <c r="AE2" s="945"/>
      <c r="AF2" s="945"/>
      <c r="AG2" s="945"/>
      <c r="AH2" s="945"/>
      <c r="AI2" s="932"/>
      <c r="AJ2" s="932"/>
      <c r="AK2" s="932"/>
      <c r="AL2" s="932"/>
      <c r="AM2" s="932"/>
      <c r="AN2" s="932"/>
      <c r="AO2" s="932"/>
      <c r="AP2" s="932"/>
      <c r="AQ2" s="932"/>
      <c r="AR2" s="932"/>
      <c r="AS2" s="932"/>
      <c r="AT2" s="932"/>
    </row>
    <row r="3" spans="2:48" ht="21" customHeight="1">
      <c r="AD3" s="1012" t="s">
        <v>932</v>
      </c>
      <c r="AE3" s="1012"/>
      <c r="AF3" s="1012"/>
      <c r="AG3" s="1012"/>
      <c r="AH3" s="1012"/>
      <c r="AI3" s="1343" t="s">
        <v>971</v>
      </c>
      <c r="AJ3" s="1343"/>
      <c r="AK3" s="1343"/>
      <c r="AL3" s="1343"/>
      <c r="AM3" s="1343"/>
      <c r="AN3" s="1343"/>
      <c r="AO3" s="1343"/>
      <c r="AP3" s="1343"/>
      <c r="AQ3" s="1343"/>
      <c r="AR3" s="1343"/>
      <c r="AS3" s="1343"/>
      <c r="AT3" s="1343"/>
      <c r="AU3" s="391"/>
      <c r="AV3" s="391"/>
    </row>
    <row r="4" spans="2:48" ht="28.5" customHeight="1">
      <c r="B4" s="392"/>
      <c r="C4" s="392"/>
      <c r="D4" s="392"/>
      <c r="E4" s="392"/>
      <c r="F4" s="392"/>
      <c r="G4" s="392"/>
      <c r="H4" s="392"/>
      <c r="I4" s="392"/>
      <c r="J4" s="392"/>
      <c r="K4" s="392"/>
      <c r="L4" s="392"/>
      <c r="M4" s="1510" t="s">
        <v>972</v>
      </c>
      <c r="N4" s="1510"/>
      <c r="O4" s="1510"/>
      <c r="P4" s="1510"/>
      <c r="Q4" s="1510"/>
      <c r="R4" s="1510"/>
      <c r="S4" s="1510"/>
      <c r="T4" s="1510"/>
      <c r="U4" s="1510"/>
      <c r="V4" s="1510"/>
      <c r="W4" s="1510"/>
      <c r="X4" s="1510"/>
      <c r="Y4" s="1510"/>
      <c r="Z4" s="1510"/>
      <c r="AA4" s="1510"/>
      <c r="AB4" s="1510"/>
      <c r="AC4" s="1510"/>
      <c r="AD4" s="1510"/>
      <c r="AE4" s="1510"/>
      <c r="AF4" s="1510"/>
      <c r="AG4" s="1510"/>
      <c r="AH4" s="1510"/>
      <c r="AI4" s="392"/>
      <c r="AJ4" s="392"/>
      <c r="AK4" s="392"/>
      <c r="AL4" s="392"/>
      <c r="AM4" s="392"/>
      <c r="AN4" s="392"/>
      <c r="AO4" s="392"/>
      <c r="AP4" s="392"/>
      <c r="AQ4" s="392"/>
      <c r="AR4" s="392"/>
      <c r="AS4" s="392"/>
      <c r="AT4" s="392"/>
    </row>
    <row r="5" spans="2:48" ht="15.75" customHeight="1">
      <c r="B5" s="392"/>
      <c r="C5" s="392"/>
      <c r="D5" s="392"/>
      <c r="E5" s="392"/>
      <c r="F5" s="392"/>
      <c r="G5" s="392"/>
      <c r="H5" s="392"/>
      <c r="I5" s="392"/>
      <c r="J5" s="392"/>
      <c r="K5" s="392"/>
      <c r="L5" s="392"/>
      <c r="M5" s="1220" t="s">
        <v>930</v>
      </c>
      <c r="N5" s="1220"/>
      <c r="O5" s="1220"/>
      <c r="P5" s="1220"/>
      <c r="Q5" s="1221" t="s">
        <v>933</v>
      </c>
      <c r="R5" s="1221"/>
      <c r="S5" s="1221"/>
      <c r="T5" s="1221"/>
      <c r="U5" s="1221"/>
      <c r="V5" s="1221"/>
      <c r="W5" s="1221"/>
      <c r="X5" s="1221"/>
      <c r="Y5" s="1221"/>
      <c r="Z5" s="1221"/>
      <c r="AA5" s="1221"/>
      <c r="AB5" s="1221"/>
      <c r="AC5" s="1221"/>
      <c r="AD5" s="1221"/>
      <c r="AE5" s="1222" t="s">
        <v>931</v>
      </c>
      <c r="AF5" s="1222"/>
      <c r="AG5" s="1222"/>
      <c r="AH5" s="1222"/>
      <c r="AI5" s="392"/>
      <c r="AJ5" s="392"/>
      <c r="AK5" s="392"/>
      <c r="AL5" s="392"/>
      <c r="AM5" s="392"/>
      <c r="AN5" s="392"/>
      <c r="AO5" s="392"/>
      <c r="AP5" s="392"/>
      <c r="AQ5" s="392"/>
      <c r="AR5" s="392"/>
      <c r="AS5" s="392"/>
      <c r="AT5" s="392"/>
    </row>
    <row r="6" spans="2:48" ht="15.75" customHeight="1">
      <c r="B6" s="394"/>
      <c r="C6" s="394"/>
      <c r="D6" s="394"/>
      <c r="E6" s="394"/>
      <c r="F6" s="394"/>
      <c r="G6" s="394"/>
      <c r="H6" s="394"/>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1"/>
    </row>
    <row r="7" spans="2:48" ht="28.5" customHeight="1">
      <c r="B7" s="1498" t="s">
        <v>973</v>
      </c>
      <c r="C7" s="1497"/>
      <c r="D7" s="1497"/>
      <c r="E7" s="1497"/>
      <c r="F7" s="1497"/>
      <c r="G7" s="1496"/>
      <c r="H7" s="1496"/>
      <c r="I7" s="1496"/>
      <c r="J7" s="1496"/>
      <c r="K7" s="1496"/>
      <c r="L7" s="1496"/>
      <c r="M7" s="1496"/>
      <c r="N7" s="1496"/>
      <c r="O7" s="1496"/>
      <c r="P7" s="1496"/>
      <c r="Q7" s="1496"/>
      <c r="R7" s="1496"/>
      <c r="S7" s="1508" t="s">
        <v>974</v>
      </c>
      <c r="T7" s="1508"/>
      <c r="U7" s="1508"/>
    </row>
    <row r="8" spans="2:48" ht="14.25" customHeight="1">
      <c r="B8" s="411"/>
      <c r="C8" s="412"/>
      <c r="D8" s="412"/>
      <c r="E8" s="412"/>
      <c r="F8" s="412"/>
      <c r="G8" s="1504"/>
      <c r="H8" s="1504"/>
      <c r="I8" s="1504"/>
      <c r="J8" s="1504"/>
      <c r="K8" s="1504"/>
      <c r="L8" s="1504"/>
      <c r="M8" s="1504"/>
      <c r="N8" s="1504"/>
      <c r="O8" s="1504"/>
      <c r="P8" s="1504"/>
      <c r="Q8" s="1505" t="s">
        <v>881</v>
      </c>
      <c r="R8" s="1505"/>
      <c r="S8" s="1498" t="s">
        <v>975</v>
      </c>
      <c r="T8" s="1498"/>
      <c r="U8" s="1498"/>
      <c r="V8" s="1498"/>
      <c r="W8" s="1495"/>
      <c r="X8" s="1495"/>
      <c r="Y8" s="1495"/>
      <c r="Z8" s="1495"/>
      <c r="AA8" s="1495"/>
      <c r="AB8" s="1495"/>
      <c r="AC8" s="1495"/>
      <c r="AD8" s="1495"/>
      <c r="AE8" s="1495"/>
      <c r="AF8" s="1495"/>
      <c r="AG8" s="413" t="s">
        <v>930</v>
      </c>
      <c r="AH8" s="1224"/>
      <c r="AI8" s="1224"/>
      <c r="AJ8" s="1507" t="s">
        <v>976</v>
      </c>
      <c r="AK8" s="1507"/>
      <c r="AL8" s="1495"/>
      <c r="AM8" s="1495"/>
      <c r="AN8" s="1495"/>
      <c r="AO8" s="1495"/>
      <c r="AP8" s="1495"/>
      <c r="AQ8" s="1495"/>
      <c r="AR8" s="1495"/>
      <c r="AS8" s="1495"/>
      <c r="AT8" s="1495"/>
      <c r="AU8" s="1495"/>
    </row>
    <row r="9" spans="2:48" ht="14.25" customHeight="1">
      <c r="B9" s="1497" t="s">
        <v>977</v>
      </c>
      <c r="C9" s="1497"/>
      <c r="D9" s="1497"/>
      <c r="E9" s="1497"/>
      <c r="F9" s="1497"/>
      <c r="G9" s="1496"/>
      <c r="H9" s="1496"/>
      <c r="I9" s="1496"/>
      <c r="J9" s="1496"/>
      <c r="K9" s="1496"/>
      <c r="L9" s="1496"/>
      <c r="M9" s="1496"/>
      <c r="N9" s="1496"/>
      <c r="O9" s="1496"/>
      <c r="P9" s="1496"/>
      <c r="Q9" s="1506"/>
      <c r="R9" s="1506"/>
      <c r="S9" s="1498"/>
      <c r="T9" s="1498"/>
      <c r="U9" s="1498"/>
      <c r="V9" s="1498"/>
      <c r="W9" s="1496"/>
      <c r="X9" s="1496"/>
      <c r="Y9" s="1496"/>
      <c r="Z9" s="1496"/>
      <c r="AA9" s="1496"/>
      <c r="AB9" s="1496"/>
      <c r="AC9" s="1496"/>
      <c r="AD9" s="1496"/>
      <c r="AE9" s="1496"/>
      <c r="AF9" s="1496"/>
      <c r="AG9" s="1498" t="s">
        <v>978</v>
      </c>
      <c r="AH9" s="1498"/>
      <c r="AI9" s="1498"/>
      <c r="AJ9" s="1498"/>
      <c r="AK9" s="1498"/>
      <c r="AL9" s="1496"/>
      <c r="AM9" s="1496"/>
      <c r="AN9" s="1496"/>
      <c r="AO9" s="1496"/>
      <c r="AP9" s="1496"/>
      <c r="AQ9" s="1496"/>
      <c r="AR9" s="1496"/>
      <c r="AS9" s="1496"/>
      <c r="AT9" s="1496"/>
      <c r="AU9" s="1496"/>
    </row>
    <row r="10" spans="2:48" ht="22.5" customHeight="1">
      <c r="AU10" s="391"/>
    </row>
    <row r="11" spans="2:48" ht="20.25" customHeight="1">
      <c r="B11" s="1499" t="s">
        <v>939</v>
      </c>
      <c r="C11" s="1499"/>
      <c r="D11" s="1500" t="s">
        <v>979</v>
      </c>
      <c r="E11" s="1500"/>
      <c r="F11" s="1500"/>
      <c r="G11" s="1500"/>
      <c r="H11" s="1500"/>
      <c r="I11" s="1500"/>
      <c r="J11" s="1500"/>
      <c r="K11" s="1500"/>
      <c r="L11" s="1500"/>
      <c r="M11" s="1500"/>
      <c r="N11" s="1500"/>
      <c r="O11" s="932" t="s">
        <v>980</v>
      </c>
      <c r="P11" s="932"/>
      <c r="Q11" s="932"/>
      <c r="R11" s="932"/>
      <c r="S11" s="932"/>
      <c r="T11" s="932"/>
      <c r="U11" s="932"/>
      <c r="V11" s="932"/>
      <c r="W11" s="932"/>
      <c r="X11" s="932"/>
      <c r="Y11" s="932"/>
      <c r="Z11" s="932"/>
      <c r="AA11" s="932"/>
      <c r="AB11" s="932"/>
      <c r="AC11" s="932"/>
      <c r="AD11" s="932"/>
      <c r="AE11" s="932"/>
      <c r="AF11" s="932"/>
      <c r="AG11" s="932"/>
      <c r="AH11" s="932"/>
      <c r="AI11" s="932"/>
      <c r="AJ11" s="932"/>
      <c r="AK11" s="932"/>
      <c r="AL11" s="932"/>
      <c r="AM11" s="932"/>
      <c r="AN11" s="932"/>
      <c r="AO11" s="932"/>
      <c r="AP11" s="932"/>
      <c r="AQ11" s="932"/>
      <c r="AR11" s="932"/>
      <c r="AS11" s="932"/>
      <c r="AT11" s="932"/>
      <c r="AU11" s="932"/>
    </row>
    <row r="12" spans="2:48" ht="9" customHeight="1">
      <c r="B12" s="1499"/>
      <c r="C12" s="1499"/>
      <c r="D12" s="1502" t="s">
        <v>981</v>
      </c>
      <c r="E12" s="1502"/>
      <c r="F12" s="1502"/>
      <c r="G12" s="1502"/>
      <c r="H12" s="1502"/>
      <c r="I12" s="1502"/>
      <c r="J12" s="1502"/>
      <c r="K12" s="1502"/>
      <c r="L12" s="1502"/>
      <c r="M12" s="1502"/>
      <c r="N12" s="1502"/>
      <c r="O12" s="1501"/>
      <c r="P12" s="1501"/>
      <c r="Q12" s="1501"/>
      <c r="R12" s="1501"/>
      <c r="S12" s="1501"/>
      <c r="T12" s="1501"/>
      <c r="U12" s="1501"/>
      <c r="V12" s="1501"/>
      <c r="W12" s="1501"/>
      <c r="X12" s="1501"/>
      <c r="Y12" s="1501"/>
      <c r="Z12" s="1501"/>
      <c r="AA12" s="1501"/>
      <c r="AB12" s="1501"/>
      <c r="AC12" s="1501"/>
      <c r="AD12" s="1501"/>
      <c r="AE12" s="1501"/>
      <c r="AF12" s="1501"/>
      <c r="AG12" s="1501"/>
      <c r="AH12" s="1501"/>
      <c r="AI12" s="1501"/>
      <c r="AJ12" s="1501"/>
      <c r="AK12" s="1501"/>
      <c r="AL12" s="1501"/>
      <c r="AM12" s="1501"/>
      <c r="AN12" s="1501"/>
      <c r="AO12" s="1501"/>
      <c r="AP12" s="1501"/>
      <c r="AQ12" s="1501"/>
      <c r="AR12" s="1501"/>
      <c r="AS12" s="1501"/>
      <c r="AT12" s="1501"/>
      <c r="AU12" s="1501"/>
    </row>
    <row r="13" spans="2:48" ht="28.5" customHeight="1">
      <c r="B13" s="1499"/>
      <c r="C13" s="1499"/>
      <c r="D13" s="1062"/>
      <c r="E13" s="1062"/>
      <c r="F13" s="1062"/>
      <c r="G13" s="1062"/>
      <c r="H13" s="1062"/>
      <c r="I13" s="1062"/>
      <c r="J13" s="1062"/>
      <c r="K13" s="1062"/>
      <c r="L13" s="1062"/>
      <c r="M13" s="1062"/>
      <c r="N13" s="1062"/>
      <c r="O13" s="1503" t="s">
        <v>982</v>
      </c>
      <c r="P13" s="1503"/>
      <c r="Q13" s="1503"/>
      <c r="R13" s="1503"/>
      <c r="S13" s="1503"/>
      <c r="T13" s="1503"/>
      <c r="U13" s="1503"/>
      <c r="V13" s="1503"/>
      <c r="W13" s="1503"/>
      <c r="X13" s="1503"/>
      <c r="Y13" s="1503"/>
      <c r="Z13" s="1503" t="s">
        <v>983</v>
      </c>
      <c r="AA13" s="1503"/>
      <c r="AB13" s="1503"/>
      <c r="AC13" s="1503"/>
      <c r="AD13" s="1503"/>
      <c r="AE13" s="1503"/>
      <c r="AF13" s="1503"/>
      <c r="AG13" s="1503"/>
      <c r="AH13" s="1503"/>
      <c r="AI13" s="1503"/>
      <c r="AJ13" s="1503"/>
      <c r="AK13" s="1503" t="s">
        <v>984</v>
      </c>
      <c r="AL13" s="1503"/>
      <c r="AM13" s="1503"/>
      <c r="AN13" s="1503"/>
      <c r="AO13" s="1503"/>
      <c r="AP13" s="1503"/>
      <c r="AQ13" s="1503"/>
      <c r="AR13" s="1503"/>
      <c r="AS13" s="1503"/>
      <c r="AT13" s="1503"/>
      <c r="AU13" s="1503"/>
    </row>
    <row r="14" spans="2:48" ht="18.75" customHeight="1">
      <c r="B14" s="927">
        <v>1</v>
      </c>
      <c r="C14" s="927"/>
      <c r="D14" s="1491"/>
      <c r="E14" s="1491"/>
      <c r="F14" s="1491"/>
      <c r="G14" s="1491"/>
      <c r="H14" s="1491"/>
      <c r="I14" s="1491"/>
      <c r="J14" s="1491"/>
      <c r="K14" s="1491"/>
      <c r="L14" s="1491"/>
      <c r="M14" s="1491"/>
      <c r="N14" s="1491"/>
      <c r="O14" s="1491"/>
      <c r="P14" s="1491"/>
      <c r="Q14" s="1491"/>
      <c r="R14" s="1491"/>
      <c r="S14" s="1491"/>
      <c r="T14" s="1491"/>
      <c r="U14" s="1491"/>
      <c r="V14" s="1491"/>
      <c r="W14" s="1491"/>
      <c r="X14" s="1491"/>
      <c r="Y14" s="1491"/>
      <c r="Z14" s="1491"/>
      <c r="AA14" s="1491"/>
      <c r="AB14" s="1491"/>
      <c r="AC14" s="1491"/>
      <c r="AD14" s="1491"/>
      <c r="AE14" s="1491"/>
      <c r="AF14" s="1491"/>
      <c r="AG14" s="1491"/>
      <c r="AH14" s="1491"/>
      <c r="AI14" s="1491"/>
      <c r="AJ14" s="1491"/>
      <c r="AK14" s="1491"/>
      <c r="AL14" s="1491"/>
      <c r="AM14" s="1491"/>
      <c r="AN14" s="1491"/>
      <c r="AO14" s="1491"/>
      <c r="AP14" s="1491"/>
      <c r="AQ14" s="1491"/>
      <c r="AR14" s="1491"/>
      <c r="AS14" s="1491"/>
      <c r="AT14" s="1491"/>
      <c r="AU14" s="1491"/>
    </row>
    <row r="15" spans="2:48" ht="25.5" customHeight="1">
      <c r="B15" s="927"/>
      <c r="C15" s="927"/>
      <c r="D15" s="1492"/>
      <c r="E15" s="1492"/>
      <c r="F15" s="1492"/>
      <c r="G15" s="1492"/>
      <c r="H15" s="1492"/>
      <c r="I15" s="1492"/>
      <c r="J15" s="1492"/>
      <c r="K15" s="1492"/>
      <c r="L15" s="1492"/>
      <c r="M15" s="1492"/>
      <c r="N15" s="1492"/>
      <c r="O15" s="1493"/>
      <c r="P15" s="1493"/>
      <c r="Q15" s="1493"/>
      <c r="R15" s="1493"/>
      <c r="S15" s="1493"/>
      <c r="T15" s="1493"/>
      <c r="U15" s="1493"/>
      <c r="V15" s="1493"/>
      <c r="W15" s="1493"/>
      <c r="X15" s="1493"/>
      <c r="Y15" s="1493"/>
      <c r="Z15" s="1494"/>
      <c r="AA15" s="1494"/>
      <c r="AB15" s="1494"/>
      <c r="AC15" s="1494"/>
      <c r="AD15" s="1494"/>
      <c r="AE15" s="1494"/>
      <c r="AF15" s="1494"/>
      <c r="AG15" s="1494"/>
      <c r="AH15" s="1494"/>
      <c r="AI15" s="1494"/>
      <c r="AJ15" s="1494"/>
      <c r="AK15" s="1493"/>
      <c r="AL15" s="1493"/>
      <c r="AM15" s="1493"/>
      <c r="AN15" s="1493"/>
      <c r="AO15" s="1493"/>
      <c r="AP15" s="1493"/>
      <c r="AQ15" s="1493"/>
      <c r="AR15" s="1493"/>
      <c r="AS15" s="1493"/>
      <c r="AT15" s="1493"/>
      <c r="AU15" s="1493"/>
    </row>
    <row r="16" spans="2:48" ht="18.75" customHeight="1">
      <c r="B16" s="927">
        <v>2</v>
      </c>
      <c r="C16" s="927"/>
      <c r="D16" s="1491"/>
      <c r="E16" s="1491"/>
      <c r="F16" s="1491"/>
      <c r="G16" s="1491"/>
      <c r="H16" s="1491"/>
      <c r="I16" s="1491"/>
      <c r="J16" s="1491"/>
      <c r="K16" s="1491"/>
      <c r="L16" s="1491"/>
      <c r="M16" s="1491"/>
      <c r="N16" s="1491"/>
      <c r="O16" s="1491"/>
      <c r="P16" s="1491"/>
      <c r="Q16" s="1491"/>
      <c r="R16" s="1491"/>
      <c r="S16" s="1491"/>
      <c r="T16" s="1491"/>
      <c r="U16" s="1491"/>
      <c r="V16" s="1491"/>
      <c r="W16" s="1491"/>
      <c r="X16" s="1491"/>
      <c r="Y16" s="1491"/>
      <c r="Z16" s="1491"/>
      <c r="AA16" s="1491"/>
      <c r="AB16" s="1491"/>
      <c r="AC16" s="1491"/>
      <c r="AD16" s="1491"/>
      <c r="AE16" s="1491"/>
      <c r="AF16" s="1491"/>
      <c r="AG16" s="1491"/>
      <c r="AH16" s="1491"/>
      <c r="AI16" s="1491"/>
      <c r="AJ16" s="1491"/>
      <c r="AK16" s="1491"/>
      <c r="AL16" s="1491"/>
      <c r="AM16" s="1491"/>
      <c r="AN16" s="1491"/>
      <c r="AO16" s="1491"/>
      <c r="AP16" s="1491"/>
      <c r="AQ16" s="1491"/>
      <c r="AR16" s="1491"/>
      <c r="AS16" s="1491"/>
      <c r="AT16" s="1491"/>
      <c r="AU16" s="1491"/>
    </row>
    <row r="17" spans="2:47" ht="25.5" customHeight="1">
      <c r="B17" s="927"/>
      <c r="C17" s="927"/>
      <c r="D17" s="1492"/>
      <c r="E17" s="1492"/>
      <c r="F17" s="1492"/>
      <c r="G17" s="1492"/>
      <c r="H17" s="1492"/>
      <c r="I17" s="1492"/>
      <c r="J17" s="1492"/>
      <c r="K17" s="1492"/>
      <c r="L17" s="1492"/>
      <c r="M17" s="1492"/>
      <c r="N17" s="1492"/>
      <c r="O17" s="1493"/>
      <c r="P17" s="1493"/>
      <c r="Q17" s="1493"/>
      <c r="R17" s="1493"/>
      <c r="S17" s="1493"/>
      <c r="T17" s="1493"/>
      <c r="U17" s="1493"/>
      <c r="V17" s="1493"/>
      <c r="W17" s="1493"/>
      <c r="X17" s="1493"/>
      <c r="Y17" s="1493"/>
      <c r="Z17" s="1494"/>
      <c r="AA17" s="1494"/>
      <c r="AB17" s="1494"/>
      <c r="AC17" s="1494"/>
      <c r="AD17" s="1494"/>
      <c r="AE17" s="1494"/>
      <c r="AF17" s="1494"/>
      <c r="AG17" s="1494"/>
      <c r="AH17" s="1494"/>
      <c r="AI17" s="1494"/>
      <c r="AJ17" s="1494"/>
      <c r="AK17" s="1493"/>
      <c r="AL17" s="1493"/>
      <c r="AM17" s="1493"/>
      <c r="AN17" s="1493"/>
      <c r="AO17" s="1493"/>
      <c r="AP17" s="1493"/>
      <c r="AQ17" s="1493"/>
      <c r="AR17" s="1493"/>
      <c r="AS17" s="1493"/>
      <c r="AT17" s="1493"/>
      <c r="AU17" s="1493"/>
    </row>
    <row r="18" spans="2:47" ht="18.75" customHeight="1">
      <c r="B18" s="927">
        <v>3</v>
      </c>
      <c r="C18" s="927"/>
      <c r="D18" s="1491"/>
      <c r="E18" s="1491"/>
      <c r="F18" s="1491"/>
      <c r="G18" s="1491"/>
      <c r="H18" s="1491"/>
      <c r="I18" s="1491"/>
      <c r="J18" s="1491"/>
      <c r="K18" s="1491"/>
      <c r="L18" s="1491"/>
      <c r="M18" s="1491"/>
      <c r="N18" s="1491"/>
      <c r="O18" s="1491"/>
      <c r="P18" s="1491"/>
      <c r="Q18" s="1491"/>
      <c r="R18" s="1491"/>
      <c r="S18" s="1491"/>
      <c r="T18" s="1491"/>
      <c r="U18" s="1491"/>
      <c r="V18" s="1491"/>
      <c r="W18" s="1491"/>
      <c r="X18" s="1491"/>
      <c r="Y18" s="1491"/>
      <c r="Z18" s="1491"/>
      <c r="AA18" s="1491"/>
      <c r="AB18" s="1491"/>
      <c r="AC18" s="1491"/>
      <c r="AD18" s="1491"/>
      <c r="AE18" s="1491"/>
      <c r="AF18" s="1491"/>
      <c r="AG18" s="1491"/>
      <c r="AH18" s="1491"/>
      <c r="AI18" s="1491"/>
      <c r="AJ18" s="1491"/>
      <c r="AK18" s="1491"/>
      <c r="AL18" s="1491"/>
      <c r="AM18" s="1491"/>
      <c r="AN18" s="1491"/>
      <c r="AO18" s="1491"/>
      <c r="AP18" s="1491"/>
      <c r="AQ18" s="1491"/>
      <c r="AR18" s="1491"/>
      <c r="AS18" s="1491"/>
      <c r="AT18" s="1491"/>
      <c r="AU18" s="1491"/>
    </row>
    <row r="19" spans="2:47" ht="25.5" customHeight="1">
      <c r="B19" s="927"/>
      <c r="C19" s="927"/>
      <c r="D19" s="1492"/>
      <c r="E19" s="1492"/>
      <c r="F19" s="1492"/>
      <c r="G19" s="1492"/>
      <c r="H19" s="1492"/>
      <c r="I19" s="1492"/>
      <c r="J19" s="1492"/>
      <c r="K19" s="1492"/>
      <c r="L19" s="1492"/>
      <c r="M19" s="1492"/>
      <c r="N19" s="1492"/>
      <c r="O19" s="1493"/>
      <c r="P19" s="1493"/>
      <c r="Q19" s="1493"/>
      <c r="R19" s="1493"/>
      <c r="S19" s="1493"/>
      <c r="T19" s="1493"/>
      <c r="U19" s="1493"/>
      <c r="V19" s="1493"/>
      <c r="W19" s="1493"/>
      <c r="X19" s="1493"/>
      <c r="Y19" s="1493"/>
      <c r="Z19" s="1494"/>
      <c r="AA19" s="1494"/>
      <c r="AB19" s="1494"/>
      <c r="AC19" s="1494"/>
      <c r="AD19" s="1494"/>
      <c r="AE19" s="1494"/>
      <c r="AF19" s="1494"/>
      <c r="AG19" s="1494"/>
      <c r="AH19" s="1494"/>
      <c r="AI19" s="1494"/>
      <c r="AJ19" s="1494"/>
      <c r="AK19" s="1493"/>
      <c r="AL19" s="1493"/>
      <c r="AM19" s="1493"/>
      <c r="AN19" s="1493"/>
      <c r="AO19" s="1493"/>
      <c r="AP19" s="1493"/>
      <c r="AQ19" s="1493"/>
      <c r="AR19" s="1493"/>
      <c r="AS19" s="1493"/>
      <c r="AT19" s="1493"/>
      <c r="AU19" s="1493"/>
    </row>
    <row r="20" spans="2:47" ht="18.75" customHeight="1">
      <c r="B20" s="927">
        <v>4</v>
      </c>
      <c r="C20" s="927"/>
      <c r="D20" s="1491"/>
      <c r="E20" s="1491"/>
      <c r="F20" s="1491"/>
      <c r="G20" s="1491"/>
      <c r="H20" s="1491"/>
      <c r="I20" s="1491"/>
      <c r="J20" s="1491"/>
      <c r="K20" s="1491"/>
      <c r="L20" s="1491"/>
      <c r="M20" s="1491"/>
      <c r="N20" s="1491"/>
      <c r="O20" s="1491"/>
      <c r="P20" s="1491"/>
      <c r="Q20" s="1491"/>
      <c r="R20" s="1491"/>
      <c r="S20" s="1491"/>
      <c r="T20" s="1491"/>
      <c r="U20" s="1491"/>
      <c r="V20" s="1491"/>
      <c r="W20" s="1491"/>
      <c r="X20" s="1491"/>
      <c r="Y20" s="1491"/>
      <c r="Z20" s="1491"/>
      <c r="AA20" s="1491"/>
      <c r="AB20" s="1491"/>
      <c r="AC20" s="1491"/>
      <c r="AD20" s="1491"/>
      <c r="AE20" s="1491"/>
      <c r="AF20" s="1491"/>
      <c r="AG20" s="1491"/>
      <c r="AH20" s="1491"/>
      <c r="AI20" s="1491"/>
      <c r="AJ20" s="1491"/>
      <c r="AK20" s="1491"/>
      <c r="AL20" s="1491"/>
      <c r="AM20" s="1491"/>
      <c r="AN20" s="1491"/>
      <c r="AO20" s="1491"/>
      <c r="AP20" s="1491"/>
      <c r="AQ20" s="1491"/>
      <c r="AR20" s="1491"/>
      <c r="AS20" s="1491"/>
      <c r="AT20" s="1491"/>
      <c r="AU20" s="1491"/>
    </row>
    <row r="21" spans="2:47" ht="25.5" customHeight="1">
      <c r="B21" s="927"/>
      <c r="C21" s="927"/>
      <c r="D21" s="1492"/>
      <c r="E21" s="1492"/>
      <c r="F21" s="1492"/>
      <c r="G21" s="1492"/>
      <c r="H21" s="1492"/>
      <c r="I21" s="1492"/>
      <c r="J21" s="1492"/>
      <c r="K21" s="1492"/>
      <c r="L21" s="1492"/>
      <c r="M21" s="1492"/>
      <c r="N21" s="1492"/>
      <c r="O21" s="1493"/>
      <c r="P21" s="1493"/>
      <c r="Q21" s="1493"/>
      <c r="R21" s="1493"/>
      <c r="S21" s="1493"/>
      <c r="T21" s="1493"/>
      <c r="U21" s="1493"/>
      <c r="V21" s="1493"/>
      <c r="W21" s="1493"/>
      <c r="X21" s="1493"/>
      <c r="Y21" s="1493"/>
      <c r="Z21" s="1494"/>
      <c r="AA21" s="1494"/>
      <c r="AB21" s="1494"/>
      <c r="AC21" s="1494"/>
      <c r="AD21" s="1494"/>
      <c r="AE21" s="1494"/>
      <c r="AF21" s="1494"/>
      <c r="AG21" s="1494"/>
      <c r="AH21" s="1494"/>
      <c r="AI21" s="1494"/>
      <c r="AJ21" s="1494"/>
      <c r="AK21" s="1493"/>
      <c r="AL21" s="1493"/>
      <c r="AM21" s="1493"/>
      <c r="AN21" s="1493"/>
      <c r="AO21" s="1493"/>
      <c r="AP21" s="1493"/>
      <c r="AQ21" s="1493"/>
      <c r="AR21" s="1493"/>
      <c r="AS21" s="1493"/>
      <c r="AT21" s="1493"/>
      <c r="AU21" s="1493"/>
    </row>
    <row r="22" spans="2:47" ht="18.75" customHeight="1">
      <c r="B22" s="927">
        <v>5</v>
      </c>
      <c r="C22" s="927"/>
      <c r="D22" s="1491"/>
      <c r="E22" s="1491"/>
      <c r="F22" s="1491"/>
      <c r="G22" s="1491"/>
      <c r="H22" s="1491"/>
      <c r="I22" s="1491"/>
      <c r="J22" s="1491"/>
      <c r="K22" s="1491"/>
      <c r="L22" s="1491"/>
      <c r="M22" s="1491"/>
      <c r="N22" s="1491"/>
      <c r="O22" s="1491"/>
      <c r="P22" s="1491"/>
      <c r="Q22" s="1491"/>
      <c r="R22" s="1491"/>
      <c r="S22" s="1491"/>
      <c r="T22" s="1491"/>
      <c r="U22" s="1491"/>
      <c r="V22" s="1491"/>
      <c r="W22" s="1491"/>
      <c r="X22" s="1491"/>
      <c r="Y22" s="1491"/>
      <c r="Z22" s="1491"/>
      <c r="AA22" s="1491"/>
      <c r="AB22" s="1491"/>
      <c r="AC22" s="1491"/>
      <c r="AD22" s="1491"/>
      <c r="AE22" s="1491"/>
      <c r="AF22" s="1491"/>
      <c r="AG22" s="1491"/>
      <c r="AH22" s="1491"/>
      <c r="AI22" s="1491"/>
      <c r="AJ22" s="1491"/>
      <c r="AK22" s="1491"/>
      <c r="AL22" s="1491"/>
      <c r="AM22" s="1491"/>
      <c r="AN22" s="1491"/>
      <c r="AO22" s="1491"/>
      <c r="AP22" s="1491"/>
      <c r="AQ22" s="1491"/>
      <c r="AR22" s="1491"/>
      <c r="AS22" s="1491"/>
      <c r="AT22" s="1491"/>
      <c r="AU22" s="1491"/>
    </row>
    <row r="23" spans="2:47" ht="25.5" customHeight="1">
      <c r="B23" s="927"/>
      <c r="C23" s="927"/>
      <c r="D23" s="1492"/>
      <c r="E23" s="1492"/>
      <c r="F23" s="1492"/>
      <c r="G23" s="1492"/>
      <c r="H23" s="1492"/>
      <c r="I23" s="1492"/>
      <c r="J23" s="1492"/>
      <c r="K23" s="1492"/>
      <c r="L23" s="1492"/>
      <c r="M23" s="1492"/>
      <c r="N23" s="1492"/>
      <c r="O23" s="1493"/>
      <c r="P23" s="1493"/>
      <c r="Q23" s="1493"/>
      <c r="R23" s="1493"/>
      <c r="S23" s="1493"/>
      <c r="T23" s="1493"/>
      <c r="U23" s="1493"/>
      <c r="V23" s="1493"/>
      <c r="W23" s="1493"/>
      <c r="X23" s="1493"/>
      <c r="Y23" s="1493"/>
      <c r="Z23" s="1494"/>
      <c r="AA23" s="1494"/>
      <c r="AB23" s="1494"/>
      <c r="AC23" s="1494"/>
      <c r="AD23" s="1494"/>
      <c r="AE23" s="1494"/>
      <c r="AF23" s="1494"/>
      <c r="AG23" s="1494"/>
      <c r="AH23" s="1494"/>
      <c r="AI23" s="1494"/>
      <c r="AJ23" s="1494"/>
      <c r="AK23" s="1493"/>
      <c r="AL23" s="1493"/>
      <c r="AM23" s="1493"/>
      <c r="AN23" s="1493"/>
      <c r="AO23" s="1493"/>
      <c r="AP23" s="1493"/>
      <c r="AQ23" s="1493"/>
      <c r="AR23" s="1493"/>
      <c r="AS23" s="1493"/>
      <c r="AT23" s="1493"/>
      <c r="AU23" s="1493"/>
    </row>
    <row r="24" spans="2:47" ht="18.75" customHeight="1">
      <c r="B24" s="927">
        <v>6</v>
      </c>
      <c r="C24" s="927"/>
      <c r="D24" s="1491"/>
      <c r="E24" s="1491"/>
      <c r="F24" s="1491"/>
      <c r="G24" s="1491"/>
      <c r="H24" s="1491"/>
      <c r="I24" s="1491"/>
      <c r="J24" s="1491"/>
      <c r="K24" s="1491"/>
      <c r="L24" s="1491"/>
      <c r="M24" s="1491"/>
      <c r="N24" s="1491"/>
      <c r="O24" s="1491"/>
      <c r="P24" s="1491"/>
      <c r="Q24" s="1491"/>
      <c r="R24" s="1491"/>
      <c r="S24" s="1491"/>
      <c r="T24" s="1491"/>
      <c r="U24" s="1491"/>
      <c r="V24" s="1491"/>
      <c r="W24" s="1491"/>
      <c r="X24" s="1491"/>
      <c r="Y24" s="1491"/>
      <c r="Z24" s="1491"/>
      <c r="AA24" s="1491"/>
      <c r="AB24" s="1491"/>
      <c r="AC24" s="1491"/>
      <c r="AD24" s="1491"/>
      <c r="AE24" s="1491"/>
      <c r="AF24" s="1491"/>
      <c r="AG24" s="1491"/>
      <c r="AH24" s="1491"/>
      <c r="AI24" s="1491"/>
      <c r="AJ24" s="1491"/>
      <c r="AK24" s="1491"/>
      <c r="AL24" s="1491"/>
      <c r="AM24" s="1491"/>
      <c r="AN24" s="1491"/>
      <c r="AO24" s="1491"/>
      <c r="AP24" s="1491"/>
      <c r="AQ24" s="1491"/>
      <c r="AR24" s="1491"/>
      <c r="AS24" s="1491"/>
      <c r="AT24" s="1491"/>
      <c r="AU24" s="1491"/>
    </row>
    <row r="25" spans="2:47" ht="25.5" customHeight="1">
      <c r="B25" s="927"/>
      <c r="C25" s="927"/>
      <c r="D25" s="1492"/>
      <c r="E25" s="1492"/>
      <c r="F25" s="1492"/>
      <c r="G25" s="1492"/>
      <c r="H25" s="1492"/>
      <c r="I25" s="1492"/>
      <c r="J25" s="1492"/>
      <c r="K25" s="1492"/>
      <c r="L25" s="1492"/>
      <c r="M25" s="1492"/>
      <c r="N25" s="1492"/>
      <c r="O25" s="1493"/>
      <c r="P25" s="1493"/>
      <c r="Q25" s="1493"/>
      <c r="R25" s="1493"/>
      <c r="S25" s="1493"/>
      <c r="T25" s="1493"/>
      <c r="U25" s="1493"/>
      <c r="V25" s="1493"/>
      <c r="W25" s="1493"/>
      <c r="X25" s="1493"/>
      <c r="Y25" s="1493"/>
      <c r="Z25" s="1494"/>
      <c r="AA25" s="1494"/>
      <c r="AB25" s="1494"/>
      <c r="AC25" s="1494"/>
      <c r="AD25" s="1494"/>
      <c r="AE25" s="1494"/>
      <c r="AF25" s="1494"/>
      <c r="AG25" s="1494"/>
      <c r="AH25" s="1494"/>
      <c r="AI25" s="1494"/>
      <c r="AJ25" s="1494"/>
      <c r="AK25" s="1493"/>
      <c r="AL25" s="1493"/>
      <c r="AM25" s="1493"/>
      <c r="AN25" s="1493"/>
      <c r="AO25" s="1493"/>
      <c r="AP25" s="1493"/>
      <c r="AQ25" s="1493"/>
      <c r="AR25" s="1493"/>
      <c r="AS25" s="1493"/>
      <c r="AT25" s="1493"/>
      <c r="AU25" s="1493"/>
    </row>
    <row r="26" spans="2:47" ht="18.75" customHeight="1">
      <c r="B26" s="927">
        <v>7</v>
      </c>
      <c r="C26" s="927"/>
      <c r="D26" s="1491"/>
      <c r="E26" s="1491"/>
      <c r="F26" s="1491"/>
      <c r="G26" s="1491"/>
      <c r="H26" s="1491"/>
      <c r="I26" s="1491"/>
      <c r="J26" s="1491"/>
      <c r="K26" s="1491"/>
      <c r="L26" s="1491"/>
      <c r="M26" s="1491"/>
      <c r="N26" s="1491"/>
      <c r="O26" s="1491"/>
      <c r="P26" s="1491"/>
      <c r="Q26" s="1491"/>
      <c r="R26" s="1491"/>
      <c r="S26" s="1491"/>
      <c r="T26" s="1491"/>
      <c r="U26" s="1491"/>
      <c r="V26" s="1491"/>
      <c r="W26" s="1491"/>
      <c r="X26" s="1491"/>
      <c r="Y26" s="1491"/>
      <c r="Z26" s="1491"/>
      <c r="AA26" s="1491"/>
      <c r="AB26" s="1491"/>
      <c r="AC26" s="1491"/>
      <c r="AD26" s="1491"/>
      <c r="AE26" s="1491"/>
      <c r="AF26" s="1491"/>
      <c r="AG26" s="1491"/>
      <c r="AH26" s="1491"/>
      <c r="AI26" s="1491"/>
      <c r="AJ26" s="1491"/>
      <c r="AK26" s="1491"/>
      <c r="AL26" s="1491"/>
      <c r="AM26" s="1491"/>
      <c r="AN26" s="1491"/>
      <c r="AO26" s="1491"/>
      <c r="AP26" s="1491"/>
      <c r="AQ26" s="1491"/>
      <c r="AR26" s="1491"/>
      <c r="AS26" s="1491"/>
      <c r="AT26" s="1491"/>
      <c r="AU26" s="1491"/>
    </row>
    <row r="27" spans="2:47" ht="25.5" customHeight="1">
      <c r="B27" s="927"/>
      <c r="C27" s="927"/>
      <c r="D27" s="1492"/>
      <c r="E27" s="1492"/>
      <c r="F27" s="1492"/>
      <c r="G27" s="1492"/>
      <c r="H27" s="1492"/>
      <c r="I27" s="1492"/>
      <c r="J27" s="1492"/>
      <c r="K27" s="1492"/>
      <c r="L27" s="1492"/>
      <c r="M27" s="1492"/>
      <c r="N27" s="1492"/>
      <c r="O27" s="1493"/>
      <c r="P27" s="1493"/>
      <c r="Q27" s="1493"/>
      <c r="R27" s="1493"/>
      <c r="S27" s="1493"/>
      <c r="T27" s="1493"/>
      <c r="U27" s="1493"/>
      <c r="V27" s="1493"/>
      <c r="W27" s="1493"/>
      <c r="X27" s="1493"/>
      <c r="Y27" s="1493"/>
      <c r="Z27" s="1494"/>
      <c r="AA27" s="1494"/>
      <c r="AB27" s="1494"/>
      <c r="AC27" s="1494"/>
      <c r="AD27" s="1494"/>
      <c r="AE27" s="1494"/>
      <c r="AF27" s="1494"/>
      <c r="AG27" s="1494"/>
      <c r="AH27" s="1494"/>
      <c r="AI27" s="1494"/>
      <c r="AJ27" s="1494"/>
      <c r="AK27" s="1493"/>
      <c r="AL27" s="1493"/>
      <c r="AM27" s="1493"/>
      <c r="AN27" s="1493"/>
      <c r="AO27" s="1493"/>
      <c r="AP27" s="1493"/>
      <c r="AQ27" s="1493"/>
      <c r="AR27" s="1493"/>
      <c r="AS27" s="1493"/>
      <c r="AT27" s="1493"/>
      <c r="AU27" s="1493"/>
    </row>
    <row r="28" spans="2:47" ht="18.75" customHeight="1">
      <c r="B28" s="927">
        <v>8</v>
      </c>
      <c r="C28" s="927"/>
      <c r="D28" s="1491"/>
      <c r="E28" s="1491"/>
      <c r="F28" s="1491"/>
      <c r="G28" s="1491"/>
      <c r="H28" s="1491"/>
      <c r="I28" s="1491"/>
      <c r="J28" s="1491"/>
      <c r="K28" s="1491"/>
      <c r="L28" s="1491"/>
      <c r="M28" s="1491"/>
      <c r="N28" s="1491"/>
      <c r="O28" s="1491"/>
      <c r="P28" s="1491"/>
      <c r="Q28" s="1491"/>
      <c r="R28" s="1491"/>
      <c r="S28" s="1491"/>
      <c r="T28" s="1491"/>
      <c r="U28" s="1491"/>
      <c r="V28" s="1491"/>
      <c r="W28" s="1491"/>
      <c r="X28" s="1491"/>
      <c r="Y28" s="1491"/>
      <c r="Z28" s="1491"/>
      <c r="AA28" s="1491"/>
      <c r="AB28" s="1491"/>
      <c r="AC28" s="1491"/>
      <c r="AD28" s="1491"/>
      <c r="AE28" s="1491"/>
      <c r="AF28" s="1491"/>
      <c r="AG28" s="1491"/>
      <c r="AH28" s="1491"/>
      <c r="AI28" s="1491"/>
      <c r="AJ28" s="1491"/>
      <c r="AK28" s="1491"/>
      <c r="AL28" s="1491"/>
      <c r="AM28" s="1491"/>
      <c r="AN28" s="1491"/>
      <c r="AO28" s="1491"/>
      <c r="AP28" s="1491"/>
      <c r="AQ28" s="1491"/>
      <c r="AR28" s="1491"/>
      <c r="AS28" s="1491"/>
      <c r="AT28" s="1491"/>
      <c r="AU28" s="1491"/>
    </row>
    <row r="29" spans="2:47" ht="25.5" customHeight="1">
      <c r="B29" s="927"/>
      <c r="C29" s="927"/>
      <c r="D29" s="1492"/>
      <c r="E29" s="1492"/>
      <c r="F29" s="1492"/>
      <c r="G29" s="1492"/>
      <c r="H29" s="1492"/>
      <c r="I29" s="1492"/>
      <c r="J29" s="1492"/>
      <c r="K29" s="1492"/>
      <c r="L29" s="1492"/>
      <c r="M29" s="1492"/>
      <c r="N29" s="1492"/>
      <c r="O29" s="1493"/>
      <c r="P29" s="1493"/>
      <c r="Q29" s="1493"/>
      <c r="R29" s="1493"/>
      <c r="S29" s="1493"/>
      <c r="T29" s="1493"/>
      <c r="U29" s="1493"/>
      <c r="V29" s="1493"/>
      <c r="W29" s="1493"/>
      <c r="X29" s="1493"/>
      <c r="Y29" s="1493"/>
      <c r="Z29" s="1494"/>
      <c r="AA29" s="1494"/>
      <c r="AB29" s="1494"/>
      <c r="AC29" s="1494"/>
      <c r="AD29" s="1494"/>
      <c r="AE29" s="1494"/>
      <c r="AF29" s="1494"/>
      <c r="AG29" s="1494"/>
      <c r="AH29" s="1494"/>
      <c r="AI29" s="1494"/>
      <c r="AJ29" s="1494"/>
      <c r="AK29" s="1493"/>
      <c r="AL29" s="1493"/>
      <c r="AM29" s="1493"/>
      <c r="AN29" s="1493"/>
      <c r="AO29" s="1493"/>
      <c r="AP29" s="1493"/>
      <c r="AQ29" s="1493"/>
      <c r="AR29" s="1493"/>
      <c r="AS29" s="1493"/>
      <c r="AT29" s="1493"/>
      <c r="AU29" s="1493"/>
    </row>
    <row r="30" spans="2:47" ht="18.75" customHeight="1">
      <c r="B30" s="927">
        <v>9</v>
      </c>
      <c r="C30" s="927"/>
      <c r="D30" s="1491"/>
      <c r="E30" s="1491"/>
      <c r="F30" s="1491"/>
      <c r="G30" s="1491"/>
      <c r="H30" s="1491"/>
      <c r="I30" s="1491"/>
      <c r="J30" s="1491"/>
      <c r="K30" s="1491"/>
      <c r="L30" s="1491"/>
      <c r="M30" s="1491"/>
      <c r="N30" s="1491"/>
      <c r="O30" s="1491"/>
      <c r="P30" s="1491"/>
      <c r="Q30" s="1491"/>
      <c r="R30" s="1491"/>
      <c r="S30" s="1491"/>
      <c r="T30" s="1491"/>
      <c r="U30" s="1491"/>
      <c r="V30" s="1491"/>
      <c r="W30" s="1491"/>
      <c r="X30" s="1491"/>
      <c r="Y30" s="1491"/>
      <c r="Z30" s="1491"/>
      <c r="AA30" s="1491"/>
      <c r="AB30" s="1491"/>
      <c r="AC30" s="1491"/>
      <c r="AD30" s="1491"/>
      <c r="AE30" s="1491"/>
      <c r="AF30" s="1491"/>
      <c r="AG30" s="1491"/>
      <c r="AH30" s="1491"/>
      <c r="AI30" s="1491"/>
      <c r="AJ30" s="1491"/>
      <c r="AK30" s="1491"/>
      <c r="AL30" s="1491"/>
      <c r="AM30" s="1491"/>
      <c r="AN30" s="1491"/>
      <c r="AO30" s="1491"/>
      <c r="AP30" s="1491"/>
      <c r="AQ30" s="1491"/>
      <c r="AR30" s="1491"/>
      <c r="AS30" s="1491"/>
      <c r="AT30" s="1491"/>
      <c r="AU30" s="1491"/>
    </row>
    <row r="31" spans="2:47" ht="25.5" customHeight="1">
      <c r="B31" s="927"/>
      <c r="C31" s="927"/>
      <c r="D31" s="1492"/>
      <c r="E31" s="1492"/>
      <c r="F31" s="1492"/>
      <c r="G31" s="1492"/>
      <c r="H31" s="1492"/>
      <c r="I31" s="1492"/>
      <c r="J31" s="1492"/>
      <c r="K31" s="1492"/>
      <c r="L31" s="1492"/>
      <c r="M31" s="1492"/>
      <c r="N31" s="1492"/>
      <c r="O31" s="1493"/>
      <c r="P31" s="1493"/>
      <c r="Q31" s="1493"/>
      <c r="R31" s="1493"/>
      <c r="S31" s="1493"/>
      <c r="T31" s="1493"/>
      <c r="U31" s="1493"/>
      <c r="V31" s="1493"/>
      <c r="W31" s="1493"/>
      <c r="X31" s="1493"/>
      <c r="Y31" s="1493"/>
      <c r="Z31" s="1494"/>
      <c r="AA31" s="1494"/>
      <c r="AB31" s="1494"/>
      <c r="AC31" s="1494"/>
      <c r="AD31" s="1494"/>
      <c r="AE31" s="1494"/>
      <c r="AF31" s="1494"/>
      <c r="AG31" s="1494"/>
      <c r="AH31" s="1494"/>
      <c r="AI31" s="1494"/>
      <c r="AJ31" s="1494"/>
      <c r="AK31" s="1493"/>
      <c r="AL31" s="1493"/>
      <c r="AM31" s="1493"/>
      <c r="AN31" s="1493"/>
      <c r="AO31" s="1493"/>
      <c r="AP31" s="1493"/>
      <c r="AQ31" s="1493"/>
      <c r="AR31" s="1493"/>
      <c r="AS31" s="1493"/>
      <c r="AT31" s="1493"/>
      <c r="AU31" s="1493"/>
    </row>
    <row r="32" spans="2:47" ht="18.75" customHeight="1">
      <c r="B32" s="927">
        <v>10</v>
      </c>
      <c r="C32" s="927"/>
      <c r="D32" s="1491"/>
      <c r="E32" s="1491"/>
      <c r="F32" s="1491"/>
      <c r="G32" s="1491"/>
      <c r="H32" s="1491"/>
      <c r="I32" s="1491"/>
      <c r="J32" s="1491"/>
      <c r="K32" s="1491"/>
      <c r="L32" s="1491"/>
      <c r="M32" s="1491"/>
      <c r="N32" s="1491"/>
      <c r="O32" s="1491"/>
      <c r="P32" s="1491"/>
      <c r="Q32" s="1491"/>
      <c r="R32" s="1491"/>
      <c r="S32" s="1491"/>
      <c r="T32" s="1491"/>
      <c r="U32" s="1491"/>
      <c r="V32" s="1491"/>
      <c r="W32" s="1491"/>
      <c r="X32" s="1491"/>
      <c r="Y32" s="1491"/>
      <c r="Z32" s="1491"/>
      <c r="AA32" s="1491"/>
      <c r="AB32" s="1491"/>
      <c r="AC32" s="1491"/>
      <c r="AD32" s="1491"/>
      <c r="AE32" s="1491"/>
      <c r="AF32" s="1491"/>
      <c r="AG32" s="1491"/>
      <c r="AH32" s="1491"/>
      <c r="AI32" s="1491"/>
      <c r="AJ32" s="1491"/>
      <c r="AK32" s="1491"/>
      <c r="AL32" s="1491"/>
      <c r="AM32" s="1491"/>
      <c r="AN32" s="1491"/>
      <c r="AO32" s="1491"/>
      <c r="AP32" s="1491"/>
      <c r="AQ32" s="1491"/>
      <c r="AR32" s="1491"/>
      <c r="AS32" s="1491"/>
      <c r="AT32" s="1491"/>
      <c r="AU32" s="1491"/>
    </row>
    <row r="33" spans="2:47" ht="25.5" customHeight="1">
      <c r="B33" s="927"/>
      <c r="C33" s="927"/>
      <c r="D33" s="1492"/>
      <c r="E33" s="1492"/>
      <c r="F33" s="1492"/>
      <c r="G33" s="1492"/>
      <c r="H33" s="1492"/>
      <c r="I33" s="1492"/>
      <c r="J33" s="1492"/>
      <c r="K33" s="1492"/>
      <c r="L33" s="1492"/>
      <c r="M33" s="1492"/>
      <c r="N33" s="1492"/>
      <c r="O33" s="1493"/>
      <c r="P33" s="1493"/>
      <c r="Q33" s="1493"/>
      <c r="R33" s="1493"/>
      <c r="S33" s="1493"/>
      <c r="T33" s="1493"/>
      <c r="U33" s="1493"/>
      <c r="V33" s="1493"/>
      <c r="W33" s="1493"/>
      <c r="X33" s="1493"/>
      <c r="Y33" s="1493"/>
      <c r="Z33" s="1494"/>
      <c r="AA33" s="1494"/>
      <c r="AB33" s="1494"/>
      <c r="AC33" s="1494"/>
      <c r="AD33" s="1494"/>
      <c r="AE33" s="1494"/>
      <c r="AF33" s="1494"/>
      <c r="AG33" s="1494"/>
      <c r="AH33" s="1494"/>
      <c r="AI33" s="1494"/>
      <c r="AJ33" s="1494"/>
      <c r="AK33" s="1493"/>
      <c r="AL33" s="1493"/>
      <c r="AM33" s="1493"/>
      <c r="AN33" s="1493"/>
      <c r="AO33" s="1493"/>
      <c r="AP33" s="1493"/>
      <c r="AQ33" s="1493"/>
      <c r="AR33" s="1493"/>
      <c r="AS33" s="1493"/>
      <c r="AT33" s="1493"/>
      <c r="AU33" s="1493"/>
    </row>
    <row r="34" spans="2:47" ht="13.5" customHeight="1">
      <c r="B34" s="1490" t="s">
        <v>985</v>
      </c>
      <c r="C34" s="1490"/>
      <c r="D34" s="1490"/>
      <c r="E34" s="1490"/>
      <c r="F34" s="1490"/>
      <c r="G34" s="1490"/>
      <c r="H34" s="1490"/>
      <c r="I34" s="1490"/>
      <c r="J34" s="1490"/>
      <c r="K34" s="1490"/>
      <c r="L34" s="1490"/>
      <c r="M34" s="1490"/>
      <c r="N34" s="1490"/>
      <c r="O34" s="1490"/>
      <c r="P34" s="1490"/>
      <c r="Q34" s="1490"/>
      <c r="R34" s="1490"/>
      <c r="S34" s="1490"/>
      <c r="T34" s="1490"/>
      <c r="U34" s="1490"/>
      <c r="V34" s="1490"/>
      <c r="W34" s="1490"/>
      <c r="X34" s="1490"/>
      <c r="Y34" s="1490"/>
      <c r="Z34" s="1490"/>
      <c r="AA34" s="1490"/>
      <c r="AB34" s="1490"/>
      <c r="AC34" s="1490"/>
      <c r="AD34" s="1490"/>
      <c r="AE34" s="1490"/>
      <c r="AF34" s="1490"/>
      <c r="AG34" s="1490"/>
      <c r="AH34" s="1490"/>
      <c r="AI34" s="1490"/>
      <c r="AJ34" s="1490"/>
      <c r="AK34" s="1490"/>
      <c r="AL34" s="1490"/>
      <c r="AM34" s="1490"/>
      <c r="AN34" s="1490"/>
      <c r="AO34" s="1490"/>
      <c r="AP34" s="1490"/>
      <c r="AQ34" s="1490"/>
      <c r="AR34" s="1490"/>
      <c r="AS34" s="1490"/>
      <c r="AT34" s="1490"/>
      <c r="AU34" s="1490"/>
    </row>
    <row r="35" spans="2:47">
      <c r="B35" s="1056"/>
      <c r="C35" s="1056"/>
      <c r="D35" s="1056"/>
      <c r="E35" s="1056"/>
      <c r="F35" s="1056"/>
      <c r="G35" s="1056"/>
      <c r="H35" s="1056"/>
      <c r="I35" s="1056"/>
      <c r="J35" s="1056"/>
      <c r="K35" s="1056"/>
      <c r="L35" s="1056"/>
      <c r="M35" s="1056"/>
      <c r="N35" s="1056"/>
      <c r="O35" s="1056"/>
      <c r="P35" s="1056"/>
      <c r="Q35" s="1056"/>
      <c r="R35" s="1056"/>
      <c r="S35" s="1056"/>
      <c r="T35" s="1056"/>
      <c r="U35" s="1056"/>
      <c r="V35" s="1056"/>
      <c r="W35" s="1056"/>
      <c r="X35" s="1056"/>
      <c r="Y35" s="1056"/>
      <c r="Z35" s="1056"/>
      <c r="AA35" s="1056"/>
      <c r="AB35" s="1056"/>
      <c r="AC35" s="1056"/>
      <c r="AD35" s="1056"/>
      <c r="AE35" s="1056"/>
      <c r="AF35" s="1056"/>
      <c r="AG35" s="1056"/>
      <c r="AH35" s="1056"/>
      <c r="AI35" s="1056"/>
      <c r="AJ35" s="1056"/>
      <c r="AK35" s="1056"/>
      <c r="AL35" s="1056"/>
      <c r="AM35" s="1056"/>
      <c r="AN35" s="1056"/>
      <c r="AO35" s="1056"/>
      <c r="AP35" s="1056"/>
      <c r="AQ35" s="1056"/>
      <c r="AR35" s="1056"/>
      <c r="AS35" s="1056"/>
      <c r="AT35" s="1056"/>
      <c r="AU35" s="1056"/>
    </row>
    <row r="36" spans="2:47">
      <c r="B36" s="1056"/>
      <c r="C36" s="1056"/>
      <c r="D36" s="1056"/>
      <c r="E36" s="1056"/>
      <c r="F36" s="1056"/>
      <c r="G36" s="1056"/>
      <c r="H36" s="1056"/>
      <c r="I36" s="1056"/>
      <c r="J36" s="1056"/>
      <c r="K36" s="1056"/>
      <c r="L36" s="1056"/>
      <c r="M36" s="1056"/>
      <c r="N36" s="1056"/>
      <c r="O36" s="1056"/>
      <c r="P36" s="1056"/>
      <c r="Q36" s="1056"/>
      <c r="R36" s="1056"/>
      <c r="S36" s="1056"/>
      <c r="T36" s="1056"/>
      <c r="U36" s="1056"/>
      <c r="V36" s="1056"/>
      <c r="W36" s="1056"/>
      <c r="X36" s="1056"/>
      <c r="Y36" s="1056"/>
      <c r="Z36" s="1056"/>
      <c r="AA36" s="1056"/>
      <c r="AB36" s="1056"/>
      <c r="AC36" s="1056"/>
      <c r="AD36" s="1056"/>
      <c r="AE36" s="1056"/>
      <c r="AF36" s="1056"/>
      <c r="AG36" s="1056"/>
      <c r="AH36" s="1056"/>
      <c r="AI36" s="1056"/>
      <c r="AJ36" s="1056"/>
      <c r="AK36" s="1056"/>
      <c r="AL36" s="1056"/>
      <c r="AM36" s="1056"/>
      <c r="AN36" s="1056"/>
      <c r="AO36" s="1056"/>
      <c r="AP36" s="1056"/>
      <c r="AQ36" s="1056"/>
      <c r="AR36" s="1056"/>
      <c r="AS36" s="1056"/>
      <c r="AT36" s="1056"/>
      <c r="AU36" s="1056"/>
    </row>
    <row r="37" spans="2:47">
      <c r="B37" s="1056"/>
      <c r="C37" s="1056"/>
      <c r="D37" s="1056"/>
      <c r="E37" s="1056"/>
      <c r="F37" s="1056"/>
      <c r="G37" s="1056"/>
      <c r="H37" s="1056"/>
      <c r="I37" s="1056"/>
      <c r="J37" s="1056"/>
      <c r="K37" s="1056"/>
      <c r="L37" s="1056"/>
      <c r="M37" s="1056"/>
      <c r="N37" s="1056"/>
      <c r="O37" s="1056"/>
      <c r="P37" s="1056"/>
      <c r="Q37" s="1056"/>
      <c r="R37" s="1056"/>
      <c r="S37" s="1056"/>
      <c r="T37" s="1056"/>
      <c r="U37" s="1056"/>
      <c r="V37" s="1056"/>
      <c r="W37" s="1056"/>
      <c r="X37" s="1056"/>
      <c r="Y37" s="1056"/>
      <c r="Z37" s="1056"/>
      <c r="AA37" s="1056"/>
      <c r="AB37" s="1056"/>
      <c r="AC37" s="1056"/>
      <c r="AD37" s="1056"/>
      <c r="AE37" s="1056"/>
      <c r="AF37" s="1056"/>
      <c r="AG37" s="1056"/>
      <c r="AH37" s="1056"/>
      <c r="AI37" s="1056"/>
      <c r="AJ37" s="1056"/>
      <c r="AK37" s="1056"/>
      <c r="AL37" s="1056"/>
      <c r="AM37" s="1056"/>
      <c r="AN37" s="1056"/>
      <c r="AO37" s="1056"/>
      <c r="AP37" s="1056"/>
      <c r="AQ37" s="1056"/>
      <c r="AR37" s="1056"/>
      <c r="AS37" s="1056"/>
      <c r="AT37" s="1056"/>
      <c r="AU37" s="1056"/>
    </row>
    <row r="38" spans="2:47">
      <c r="B38" s="1056"/>
      <c r="C38" s="1056"/>
      <c r="D38" s="1056"/>
      <c r="E38" s="1056"/>
      <c r="F38" s="1056"/>
      <c r="G38" s="1056"/>
      <c r="H38" s="1056"/>
      <c r="I38" s="1056"/>
      <c r="J38" s="1056"/>
      <c r="K38" s="1056"/>
      <c r="L38" s="1056"/>
      <c r="M38" s="1056"/>
      <c r="N38" s="1056"/>
      <c r="O38" s="1056"/>
      <c r="P38" s="1056"/>
      <c r="Q38" s="1056"/>
      <c r="R38" s="1056"/>
      <c r="S38" s="1056"/>
      <c r="T38" s="1056"/>
      <c r="U38" s="1056"/>
      <c r="V38" s="1056"/>
      <c r="W38" s="1056"/>
      <c r="X38" s="1056"/>
      <c r="Y38" s="1056"/>
      <c r="Z38" s="1056"/>
      <c r="AA38" s="1056"/>
      <c r="AB38" s="1056"/>
      <c r="AC38" s="1056"/>
      <c r="AD38" s="1056"/>
      <c r="AE38" s="1056"/>
      <c r="AF38" s="1056"/>
      <c r="AG38" s="1056"/>
      <c r="AH38" s="1056"/>
      <c r="AI38" s="1056"/>
      <c r="AJ38" s="1056"/>
      <c r="AK38" s="1056"/>
      <c r="AL38" s="1056"/>
      <c r="AM38" s="1056"/>
      <c r="AN38" s="1056"/>
      <c r="AO38" s="1056"/>
      <c r="AP38" s="1056"/>
      <c r="AQ38" s="1056"/>
      <c r="AR38" s="1056"/>
      <c r="AS38" s="1056"/>
      <c r="AT38" s="1056"/>
      <c r="AU38" s="1056"/>
    </row>
    <row r="39" spans="2:47">
      <c r="B39" s="1056"/>
      <c r="C39" s="1056"/>
      <c r="D39" s="1056"/>
      <c r="E39" s="1056"/>
      <c r="F39" s="1056"/>
      <c r="G39" s="1056"/>
      <c r="H39" s="1056"/>
      <c r="I39" s="1056"/>
      <c r="J39" s="1056"/>
      <c r="K39" s="1056"/>
      <c r="L39" s="1056"/>
      <c r="M39" s="1056"/>
      <c r="N39" s="1056"/>
      <c r="O39" s="1056"/>
      <c r="P39" s="1056"/>
      <c r="Q39" s="1056"/>
      <c r="R39" s="1056"/>
      <c r="S39" s="1056"/>
      <c r="T39" s="1056"/>
      <c r="U39" s="1056"/>
      <c r="V39" s="1056"/>
      <c r="W39" s="1056"/>
      <c r="X39" s="1056"/>
      <c r="Y39" s="1056"/>
      <c r="Z39" s="1056"/>
      <c r="AA39" s="1056"/>
      <c r="AB39" s="1056"/>
      <c r="AC39" s="1056"/>
      <c r="AD39" s="1056"/>
      <c r="AE39" s="1056"/>
      <c r="AF39" s="1056"/>
      <c r="AG39" s="1056"/>
      <c r="AH39" s="1056"/>
      <c r="AI39" s="1056"/>
      <c r="AJ39" s="1056"/>
      <c r="AK39" s="1056"/>
      <c r="AL39" s="1056"/>
      <c r="AM39" s="1056"/>
      <c r="AN39" s="1056"/>
      <c r="AO39" s="1056"/>
      <c r="AP39" s="1056"/>
      <c r="AQ39" s="1056"/>
      <c r="AR39" s="1056"/>
      <c r="AS39" s="1056"/>
      <c r="AT39" s="1056"/>
      <c r="AU39" s="1056"/>
    </row>
    <row r="40" spans="2:47">
      <c r="B40" s="1056"/>
      <c r="C40" s="1056"/>
      <c r="D40" s="1056"/>
      <c r="E40" s="1056"/>
      <c r="F40" s="1056"/>
      <c r="G40" s="1056"/>
      <c r="H40" s="1056"/>
      <c r="I40" s="1056"/>
      <c r="J40" s="1056"/>
      <c r="K40" s="1056"/>
      <c r="L40" s="1056"/>
      <c r="M40" s="1056"/>
      <c r="N40" s="1056"/>
      <c r="O40" s="1056"/>
      <c r="P40" s="1056"/>
      <c r="Q40" s="1056"/>
      <c r="R40" s="1056"/>
      <c r="S40" s="1056"/>
      <c r="T40" s="1056"/>
      <c r="U40" s="1056"/>
      <c r="V40" s="1056"/>
      <c r="W40" s="1056"/>
      <c r="X40" s="1056"/>
      <c r="Y40" s="1056"/>
      <c r="Z40" s="1056"/>
      <c r="AA40" s="1056"/>
      <c r="AB40" s="1056"/>
      <c r="AC40" s="1056"/>
      <c r="AD40" s="1056"/>
      <c r="AE40" s="1056"/>
      <c r="AF40" s="1056"/>
      <c r="AG40" s="1056"/>
      <c r="AH40" s="1056"/>
      <c r="AI40" s="1056"/>
      <c r="AJ40" s="1056"/>
      <c r="AK40" s="1056"/>
      <c r="AL40" s="1056"/>
      <c r="AM40" s="1056"/>
      <c r="AN40" s="1056"/>
      <c r="AO40" s="1056"/>
      <c r="AP40" s="1056"/>
      <c r="AQ40" s="1056"/>
      <c r="AR40" s="1056"/>
      <c r="AS40" s="1056"/>
      <c r="AT40" s="1056"/>
      <c r="AU40" s="1056"/>
    </row>
    <row r="41" spans="2:47">
      <c r="B41" s="1056"/>
      <c r="C41" s="1056"/>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056"/>
      <c r="AM41" s="1056"/>
      <c r="AN41" s="1056"/>
      <c r="AO41" s="1056"/>
      <c r="AP41" s="1056"/>
      <c r="AQ41" s="1056"/>
      <c r="AR41" s="1056"/>
      <c r="AS41" s="1056"/>
      <c r="AT41" s="1056"/>
      <c r="AU41" s="1056"/>
    </row>
    <row r="42" spans="2:47">
      <c r="B42" s="1056"/>
      <c r="C42" s="1056"/>
      <c r="D42" s="1056"/>
      <c r="E42" s="1056"/>
      <c r="F42" s="1056"/>
      <c r="G42" s="1056"/>
      <c r="H42" s="1056"/>
      <c r="I42" s="1056"/>
      <c r="J42" s="1056"/>
      <c r="K42" s="1056"/>
      <c r="L42" s="1056"/>
      <c r="M42" s="1056"/>
      <c r="N42" s="1056"/>
      <c r="O42" s="1056"/>
      <c r="P42" s="1056"/>
      <c r="Q42" s="1056"/>
      <c r="R42" s="1056"/>
      <c r="S42" s="1056"/>
      <c r="T42" s="1056"/>
      <c r="U42" s="1056"/>
      <c r="V42" s="1056"/>
      <c r="W42" s="1056"/>
      <c r="X42" s="1056"/>
      <c r="Y42" s="1056"/>
      <c r="Z42" s="1056"/>
      <c r="AA42" s="1056"/>
      <c r="AB42" s="1056"/>
      <c r="AC42" s="1056"/>
      <c r="AD42" s="1056"/>
      <c r="AE42" s="1056"/>
      <c r="AF42" s="1056"/>
      <c r="AG42" s="1056"/>
      <c r="AH42" s="1056"/>
      <c r="AI42" s="1056"/>
      <c r="AJ42" s="1056"/>
      <c r="AK42" s="1056"/>
      <c r="AL42" s="1056"/>
      <c r="AM42" s="1056"/>
      <c r="AN42" s="1056"/>
      <c r="AO42" s="1056"/>
      <c r="AP42" s="1056"/>
      <c r="AQ42" s="1056"/>
      <c r="AR42" s="1056"/>
      <c r="AS42" s="1056"/>
      <c r="AT42" s="1056"/>
      <c r="AU42" s="1056"/>
    </row>
    <row r="43" spans="2:47">
      <c r="B43" s="1056"/>
      <c r="C43" s="1056"/>
      <c r="D43" s="1056"/>
      <c r="E43" s="1056"/>
      <c r="F43" s="1056"/>
      <c r="G43" s="1056"/>
      <c r="H43" s="1056"/>
      <c r="I43" s="1056"/>
      <c r="J43" s="1056"/>
      <c r="K43" s="1056"/>
      <c r="L43" s="1056"/>
      <c r="M43" s="1056"/>
      <c r="N43" s="1056"/>
      <c r="O43" s="1056"/>
      <c r="P43" s="1056"/>
      <c r="Q43" s="1056"/>
      <c r="R43" s="1056"/>
      <c r="S43" s="1056"/>
      <c r="T43" s="1056"/>
      <c r="U43" s="1056"/>
      <c r="V43" s="1056"/>
      <c r="W43" s="1056"/>
      <c r="X43" s="1056"/>
      <c r="Y43" s="1056"/>
      <c r="Z43" s="1056"/>
      <c r="AA43" s="1056"/>
      <c r="AB43" s="1056"/>
      <c r="AC43" s="1056"/>
      <c r="AD43" s="1056"/>
      <c r="AE43" s="1056"/>
      <c r="AF43" s="1056"/>
      <c r="AG43" s="1056"/>
      <c r="AH43" s="1056"/>
      <c r="AI43" s="1056"/>
      <c r="AJ43" s="1056"/>
      <c r="AK43" s="1056"/>
      <c r="AL43" s="1056"/>
      <c r="AM43" s="1056"/>
      <c r="AN43" s="1056"/>
      <c r="AO43" s="1056"/>
      <c r="AP43" s="1056"/>
      <c r="AQ43" s="1056"/>
      <c r="AR43" s="1056"/>
      <c r="AS43" s="1056"/>
      <c r="AT43" s="1056"/>
      <c r="AU43" s="1056"/>
    </row>
  </sheetData>
  <mergeCells count="119">
    <mergeCell ref="M5:P5"/>
    <mergeCell ref="Q5:AD5"/>
    <mergeCell ref="AE5:AH5"/>
    <mergeCell ref="B7:F7"/>
    <mergeCell ref="G7:R7"/>
    <mergeCell ref="S7:U7"/>
    <mergeCell ref="B1:P1"/>
    <mergeCell ref="AD1:AH2"/>
    <mergeCell ref="AI1:AT2"/>
    <mergeCell ref="AD3:AH3"/>
    <mergeCell ref="AI3:AT3"/>
    <mergeCell ref="M4:AH4"/>
    <mergeCell ref="AL8:AU9"/>
    <mergeCell ref="B9:F9"/>
    <mergeCell ref="AG9:AK9"/>
    <mergeCell ref="B11:C13"/>
    <mergeCell ref="D11:N11"/>
    <mergeCell ref="O11:AU12"/>
    <mergeCell ref="D12:N13"/>
    <mergeCell ref="O13:Y13"/>
    <mergeCell ref="Z13:AJ13"/>
    <mergeCell ref="AK13:AU13"/>
    <mergeCell ref="G8:P9"/>
    <mergeCell ref="Q8:R9"/>
    <mergeCell ref="S8:V9"/>
    <mergeCell ref="W8:AF9"/>
    <mergeCell ref="AH8:AI8"/>
    <mergeCell ref="AJ8:AK8"/>
    <mergeCell ref="B14:C15"/>
    <mergeCell ref="D14:N14"/>
    <mergeCell ref="O14:Y14"/>
    <mergeCell ref="Z14:AJ14"/>
    <mergeCell ref="AK14:AU14"/>
    <mergeCell ref="D15:N15"/>
    <mergeCell ref="O15:Y15"/>
    <mergeCell ref="Z15:AJ15"/>
    <mergeCell ref="AK15:AU15"/>
    <mergeCell ref="B16:C17"/>
    <mergeCell ref="D16:N16"/>
    <mergeCell ref="O16:Y16"/>
    <mergeCell ref="Z16:AJ16"/>
    <mergeCell ref="AK16:AU16"/>
    <mergeCell ref="D17:N17"/>
    <mergeCell ref="O17:Y17"/>
    <mergeCell ref="Z17:AJ17"/>
    <mergeCell ref="AK17:AU17"/>
    <mergeCell ref="B18:C19"/>
    <mergeCell ref="D18:N18"/>
    <mergeCell ref="O18:Y18"/>
    <mergeCell ref="Z18:AJ18"/>
    <mergeCell ref="AK18:AU18"/>
    <mergeCell ref="D19:N19"/>
    <mergeCell ref="O19:Y19"/>
    <mergeCell ref="Z19:AJ19"/>
    <mergeCell ref="AK19:AU19"/>
    <mergeCell ref="B20:C21"/>
    <mergeCell ref="D20:N20"/>
    <mergeCell ref="O20:Y20"/>
    <mergeCell ref="Z20:AJ20"/>
    <mergeCell ref="AK20:AU20"/>
    <mergeCell ref="D21:N21"/>
    <mergeCell ref="O21:Y21"/>
    <mergeCell ref="Z21:AJ21"/>
    <mergeCell ref="AK21:AU21"/>
    <mergeCell ref="B22:C23"/>
    <mergeCell ref="D22:N22"/>
    <mergeCell ref="O22:Y22"/>
    <mergeCell ref="Z22:AJ22"/>
    <mergeCell ref="AK22:AU22"/>
    <mergeCell ref="D23:N23"/>
    <mergeCell ref="O23:Y23"/>
    <mergeCell ref="Z23:AJ23"/>
    <mergeCell ref="AK23:AU23"/>
    <mergeCell ref="B24:C25"/>
    <mergeCell ref="D24:N24"/>
    <mergeCell ref="O24:Y24"/>
    <mergeCell ref="Z24:AJ24"/>
    <mergeCell ref="AK24:AU24"/>
    <mergeCell ref="D25:N25"/>
    <mergeCell ref="O25:Y25"/>
    <mergeCell ref="Z25:AJ25"/>
    <mergeCell ref="AK25:AU25"/>
    <mergeCell ref="B26:C27"/>
    <mergeCell ref="D26:N26"/>
    <mergeCell ref="O26:Y26"/>
    <mergeCell ref="Z26:AJ26"/>
    <mergeCell ref="AK26:AU26"/>
    <mergeCell ref="D27:N27"/>
    <mergeCell ref="O27:Y27"/>
    <mergeCell ref="Z27:AJ27"/>
    <mergeCell ref="AK27:AU27"/>
    <mergeCell ref="B28:C29"/>
    <mergeCell ref="D28:N28"/>
    <mergeCell ref="O28:Y28"/>
    <mergeCell ref="Z28:AJ28"/>
    <mergeCell ref="AK28:AU28"/>
    <mergeCell ref="D29:N29"/>
    <mergeCell ref="O29:Y29"/>
    <mergeCell ref="Z29:AJ29"/>
    <mergeCell ref="AK29:AU29"/>
    <mergeCell ref="B30:C31"/>
    <mergeCell ref="D30:N30"/>
    <mergeCell ref="O30:Y30"/>
    <mergeCell ref="Z30:AJ30"/>
    <mergeCell ref="AK30:AU30"/>
    <mergeCell ref="D31:N31"/>
    <mergeCell ref="O31:Y31"/>
    <mergeCell ref="Z31:AJ31"/>
    <mergeCell ref="AK31:AU31"/>
    <mergeCell ref="B34:AU43"/>
    <mergeCell ref="B32:C33"/>
    <mergeCell ref="D32:N32"/>
    <mergeCell ref="O32:Y32"/>
    <mergeCell ref="Z32:AJ32"/>
    <mergeCell ref="AK32:AU32"/>
    <mergeCell ref="D33:N33"/>
    <mergeCell ref="O33:Y33"/>
    <mergeCell ref="Z33:AJ33"/>
    <mergeCell ref="AK33:AU33"/>
  </mergeCells>
  <phoneticPr fontId="21"/>
  <pageMargins left="0.78740157480314965" right="0.39370078740157483" top="0.59055118110236227" bottom="0.19685039370078741" header="0.31496062992125984" footer="0.31496062992125984"/>
  <pageSetup paperSize="9"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4"/>
  <sheetViews>
    <sheetView workbookViewId="0">
      <selection activeCell="W24" sqref="W24"/>
    </sheetView>
  </sheetViews>
  <sheetFormatPr defaultColWidth="8" defaultRowHeight="13.2"/>
  <cols>
    <col min="1" max="1" width="3.77734375" style="151" customWidth="1"/>
    <col min="2" max="3" width="5.109375" style="151" customWidth="1"/>
    <col min="4" max="5" width="5" style="151" customWidth="1"/>
    <col min="6" max="6" width="5.109375" style="151" customWidth="1"/>
    <col min="7" max="7" width="4.6640625" style="151" customWidth="1"/>
    <col min="8" max="8" width="5.6640625" style="151" customWidth="1"/>
    <col min="9" max="9" width="4.109375" style="151" customWidth="1"/>
    <col min="10" max="10" width="5" style="151" customWidth="1"/>
    <col min="11" max="11" width="6.33203125" style="151" customWidth="1"/>
    <col min="12" max="12" width="5" style="151" customWidth="1"/>
    <col min="13" max="13" width="4.88671875" style="151" customWidth="1"/>
    <col min="14" max="15" width="5" style="151" customWidth="1"/>
    <col min="16" max="16" width="6.88671875" style="151" customWidth="1"/>
    <col min="17" max="22" width="5" style="151" customWidth="1"/>
    <col min="23" max="16384" width="8" style="151"/>
  </cols>
  <sheetData>
    <row r="1" spans="1:16" ht="20.100000000000001" customHeight="1">
      <c r="A1" s="1528" t="s">
        <v>462</v>
      </c>
      <c r="B1" s="1528"/>
      <c r="C1" s="1528"/>
      <c r="D1" s="1528"/>
      <c r="E1" s="1528"/>
      <c r="F1" s="1528"/>
      <c r="G1" s="1528"/>
      <c r="H1" s="1528"/>
      <c r="I1" s="1528"/>
      <c r="J1" s="1528"/>
      <c r="K1" s="1528"/>
      <c r="L1" s="1528"/>
      <c r="M1" s="1528"/>
      <c r="N1" s="1528"/>
      <c r="O1" s="1528"/>
      <c r="P1" s="1528"/>
    </row>
    <row r="2" spans="1:16" s="153" customFormat="1">
      <c r="A2" s="152"/>
      <c r="B2" s="152"/>
      <c r="C2" s="152"/>
      <c r="D2" s="152"/>
      <c r="E2" s="152"/>
      <c r="F2" s="152"/>
      <c r="G2" s="152"/>
      <c r="H2" s="152"/>
      <c r="I2" s="152"/>
      <c r="J2" s="152"/>
      <c r="K2" s="152"/>
      <c r="L2" s="152"/>
      <c r="M2" s="152"/>
      <c r="N2" s="152"/>
      <c r="O2" s="152"/>
      <c r="P2" s="152"/>
    </row>
    <row r="3" spans="1:16" s="153" customFormat="1">
      <c r="A3" s="152"/>
      <c r="B3" s="152"/>
      <c r="C3" s="152"/>
      <c r="D3" s="152"/>
      <c r="E3" s="152"/>
      <c r="F3" s="152"/>
      <c r="G3" s="152"/>
      <c r="H3" s="152"/>
      <c r="I3" s="152"/>
      <c r="J3" s="152"/>
      <c r="K3" s="152"/>
      <c r="L3" s="152"/>
      <c r="M3" s="152"/>
      <c r="N3" s="152"/>
      <c r="O3" s="152"/>
      <c r="P3" s="152"/>
    </row>
    <row r="4" spans="1:16" s="153" customFormat="1">
      <c r="A4" s="152"/>
      <c r="B4" s="152"/>
      <c r="C4" s="152"/>
      <c r="D4" s="152"/>
      <c r="E4" s="152"/>
      <c r="F4" s="152"/>
      <c r="G4" s="152"/>
      <c r="H4" s="152"/>
      <c r="I4" s="152"/>
      <c r="J4" s="152"/>
      <c r="K4" s="152"/>
      <c r="L4" s="152"/>
      <c r="M4" s="1529" t="s">
        <v>1293</v>
      </c>
      <c r="N4" s="1529"/>
      <c r="O4" s="1529"/>
      <c r="P4" s="1529"/>
    </row>
    <row r="5" spans="1:16" s="153" customFormat="1">
      <c r="A5" s="152"/>
      <c r="B5" s="152"/>
      <c r="C5" s="152"/>
      <c r="D5" s="152"/>
      <c r="E5" s="152"/>
      <c r="F5" s="152"/>
      <c r="G5" s="152"/>
      <c r="H5" s="152"/>
      <c r="I5" s="152"/>
      <c r="J5" s="152"/>
      <c r="K5" s="152"/>
      <c r="L5" s="152"/>
      <c r="M5" s="152"/>
      <c r="N5" s="152"/>
      <c r="O5" s="152"/>
      <c r="P5" s="152"/>
    </row>
    <row r="6" spans="1:16" s="153" customFormat="1">
      <c r="A6" s="1530" t="s">
        <v>6</v>
      </c>
      <c r="B6" s="1530"/>
      <c r="C6" s="1530"/>
      <c r="D6" s="1531"/>
      <c r="E6" s="1531"/>
      <c r="F6" s="1531"/>
      <c r="G6" s="1531"/>
      <c r="H6" s="1531"/>
      <c r="I6" s="1531"/>
      <c r="J6" s="1531"/>
      <c r="K6" s="1531"/>
      <c r="L6" s="1531"/>
      <c r="M6" s="1531"/>
      <c r="N6" s="1531"/>
      <c r="O6" s="1531"/>
      <c r="P6" s="1531"/>
    </row>
    <row r="7" spans="1:16" s="153" customFormat="1">
      <c r="A7" s="154"/>
      <c r="B7" s="154"/>
      <c r="C7" s="154"/>
      <c r="D7" s="160"/>
      <c r="E7" s="160"/>
      <c r="F7" s="160"/>
      <c r="G7" s="160"/>
      <c r="H7" s="160"/>
      <c r="I7" s="161"/>
      <c r="J7" s="161"/>
      <c r="K7" s="161"/>
      <c r="L7" s="161"/>
      <c r="M7" s="161"/>
      <c r="N7" s="161"/>
      <c r="O7" s="161"/>
      <c r="P7" s="161"/>
    </row>
    <row r="8" spans="1:16" s="153" customFormat="1" ht="14.1" customHeight="1">
      <c r="A8" s="1530" t="s">
        <v>463</v>
      </c>
      <c r="B8" s="1530"/>
      <c r="C8" s="1530"/>
      <c r="D8" s="1526"/>
      <c r="E8" s="1526"/>
      <c r="F8" s="1526"/>
      <c r="G8" s="1526"/>
      <c r="H8" s="162" t="s">
        <v>10</v>
      </c>
      <c r="I8" s="163"/>
      <c r="J8" s="161"/>
      <c r="K8" s="161"/>
      <c r="L8" s="161"/>
      <c r="M8" s="161"/>
      <c r="N8" s="161"/>
      <c r="O8" s="161"/>
      <c r="P8" s="161"/>
    </row>
    <row r="9" spans="1:16" s="153" customFormat="1" ht="14.1" customHeight="1">
      <c r="A9" s="152"/>
      <c r="B9" s="152"/>
      <c r="C9" s="152"/>
      <c r="D9" s="152"/>
      <c r="E9" s="152"/>
      <c r="F9" s="152"/>
      <c r="G9" s="152"/>
      <c r="H9" s="152"/>
      <c r="I9" s="152"/>
      <c r="J9" s="152"/>
      <c r="K9" s="152"/>
      <c r="L9" s="152"/>
      <c r="M9" s="152"/>
      <c r="N9" s="152"/>
      <c r="O9" s="152"/>
      <c r="P9" s="152"/>
    </row>
    <row r="10" spans="1:16" s="153" customFormat="1" ht="14.1" customHeight="1">
      <c r="A10" s="152"/>
      <c r="B10" s="152"/>
      <c r="C10" s="152"/>
      <c r="D10" s="152"/>
      <c r="E10" s="152"/>
      <c r="F10" s="152"/>
      <c r="G10" s="152"/>
      <c r="H10" s="152"/>
      <c r="I10" s="152"/>
      <c r="J10" s="1525" t="s">
        <v>12</v>
      </c>
      <c r="K10" s="1525"/>
      <c r="L10" s="1526"/>
      <c r="M10" s="1526"/>
      <c r="N10" s="1526"/>
      <c r="O10" s="1526"/>
      <c r="P10" s="1526"/>
    </row>
    <row r="11" spans="1:16" s="153" customFormat="1" ht="14.1" customHeight="1">
      <c r="A11" s="152"/>
      <c r="B11" s="152"/>
      <c r="C11" s="152"/>
      <c r="D11" s="155"/>
      <c r="E11" s="152"/>
      <c r="F11" s="152"/>
      <c r="G11" s="152"/>
      <c r="H11" s="152"/>
      <c r="I11" s="152"/>
      <c r="J11" s="1525"/>
      <c r="K11" s="1525"/>
      <c r="L11" s="1527"/>
      <c r="M11" s="1527"/>
      <c r="N11" s="1527"/>
      <c r="O11" s="1527"/>
      <c r="P11" s="1527"/>
    </row>
    <row r="12" spans="1:16" s="153" customFormat="1" ht="14.1" customHeight="1">
      <c r="A12" s="152"/>
      <c r="B12" s="152"/>
      <c r="C12" s="152"/>
      <c r="D12" s="152"/>
      <c r="E12" s="152"/>
      <c r="F12" s="152"/>
      <c r="G12" s="152"/>
      <c r="H12" s="152"/>
      <c r="I12" s="152"/>
      <c r="J12" s="1525" t="s">
        <v>14</v>
      </c>
      <c r="K12" s="1525"/>
      <c r="L12" s="1526"/>
      <c r="M12" s="1526"/>
      <c r="N12" s="1526"/>
      <c r="O12" s="1526"/>
      <c r="P12" s="164" t="s">
        <v>464</v>
      </c>
    </row>
    <row r="13" spans="1:16" s="153" customFormat="1">
      <c r="A13" s="152"/>
      <c r="B13" s="152"/>
      <c r="C13" s="152"/>
      <c r="D13" s="152"/>
      <c r="E13" s="152"/>
      <c r="F13" s="152"/>
      <c r="G13" s="152"/>
      <c r="H13" s="152"/>
      <c r="I13" s="152"/>
      <c r="J13" s="152"/>
      <c r="K13" s="152"/>
      <c r="L13" s="152"/>
      <c r="M13" s="152"/>
      <c r="N13" s="152"/>
      <c r="O13" s="152"/>
      <c r="P13" s="152"/>
    </row>
    <row r="14" spans="1:16" s="153" customFormat="1">
      <c r="A14" s="152"/>
      <c r="B14" s="152"/>
      <c r="C14" s="152"/>
      <c r="D14" s="152"/>
      <c r="E14" s="152"/>
      <c r="F14" s="152"/>
      <c r="G14" s="152"/>
      <c r="H14" s="152"/>
      <c r="I14" s="152"/>
      <c r="J14" s="152"/>
      <c r="K14" s="152"/>
      <c r="L14" s="152"/>
      <c r="M14" s="152"/>
      <c r="N14" s="152"/>
      <c r="O14" s="152"/>
      <c r="P14" s="152"/>
    </row>
    <row r="15" spans="1:16" s="153" customFormat="1">
      <c r="A15" s="152"/>
      <c r="B15" s="152"/>
      <c r="C15" s="152"/>
      <c r="D15" s="152"/>
      <c r="E15" s="152"/>
      <c r="F15" s="152"/>
      <c r="G15" s="152"/>
      <c r="H15" s="152"/>
      <c r="I15" s="152"/>
      <c r="J15" s="152"/>
      <c r="K15" s="152"/>
      <c r="L15" s="152"/>
      <c r="M15" s="152"/>
      <c r="N15" s="152"/>
      <c r="O15" s="152"/>
      <c r="P15" s="152"/>
    </row>
    <row r="16" spans="1:16" s="153" customFormat="1" ht="17.100000000000001" customHeight="1">
      <c r="A16" s="1520" t="s">
        <v>465</v>
      </c>
      <c r="B16" s="1520"/>
      <c r="C16" s="1520"/>
      <c r="D16" s="1520"/>
      <c r="E16" s="1520"/>
      <c r="F16" s="1520"/>
      <c r="G16" s="1520"/>
      <c r="H16" s="1520"/>
      <c r="I16" s="1520"/>
      <c r="J16" s="1520"/>
      <c r="K16" s="1520"/>
      <c r="L16" s="1520"/>
      <c r="M16" s="1520"/>
      <c r="N16" s="1520"/>
      <c r="O16" s="1520"/>
      <c r="P16" s="1520"/>
    </row>
    <row r="17" spans="1:16" s="153" customFormat="1" ht="17.100000000000001" customHeight="1">
      <c r="A17" s="1520" t="s">
        <v>466</v>
      </c>
      <c r="B17" s="1520"/>
      <c r="C17" s="1520"/>
      <c r="D17" s="1520"/>
      <c r="E17" s="1520"/>
      <c r="F17" s="1520"/>
      <c r="G17" s="1520"/>
      <c r="H17" s="1520"/>
      <c r="I17" s="1520"/>
      <c r="J17" s="1520"/>
      <c r="K17" s="1520"/>
      <c r="L17" s="1520"/>
      <c r="M17" s="1520"/>
      <c r="N17" s="1520"/>
      <c r="O17" s="1520"/>
      <c r="P17" s="1520"/>
    </row>
    <row r="18" spans="1:16" s="153" customFormat="1" ht="17.100000000000001" customHeight="1">
      <c r="A18" s="1520" t="s">
        <v>467</v>
      </c>
      <c r="B18" s="1520"/>
      <c r="C18" s="1520"/>
      <c r="D18" s="1520"/>
      <c r="E18" s="1520"/>
      <c r="F18" s="1520"/>
      <c r="G18" s="1520"/>
      <c r="H18" s="1520"/>
      <c r="I18" s="1520"/>
      <c r="J18" s="1520"/>
      <c r="K18" s="1520"/>
      <c r="L18" s="1520"/>
      <c r="M18" s="1520"/>
      <c r="N18" s="156"/>
      <c r="O18" s="156"/>
      <c r="P18" s="156"/>
    </row>
    <row r="19" spans="1:16" s="153" customFormat="1" ht="17.100000000000001" customHeight="1">
      <c r="A19" s="152"/>
      <c r="B19" s="152"/>
      <c r="C19" s="152"/>
      <c r="D19" s="152"/>
      <c r="E19" s="152"/>
      <c r="F19" s="152"/>
      <c r="G19" s="152"/>
      <c r="H19" s="152"/>
      <c r="I19" s="152"/>
      <c r="J19" s="152"/>
      <c r="K19" s="152"/>
      <c r="L19" s="152"/>
      <c r="M19" s="152"/>
      <c r="N19" s="152"/>
      <c r="O19" s="152"/>
      <c r="P19" s="152"/>
    </row>
    <row r="20" spans="1:16" s="153" customFormat="1" ht="27" customHeight="1">
      <c r="A20" s="1521" t="s">
        <v>12</v>
      </c>
      <c r="B20" s="1521"/>
      <c r="C20" s="1521"/>
      <c r="D20" s="1521" t="s">
        <v>468</v>
      </c>
      <c r="E20" s="1521"/>
      <c r="F20" s="1521"/>
      <c r="G20" s="1521"/>
      <c r="H20" s="1521" t="s">
        <v>469</v>
      </c>
      <c r="I20" s="1521"/>
      <c r="J20" s="1521"/>
      <c r="K20" s="1521"/>
      <c r="L20" s="1521"/>
      <c r="M20" s="1521"/>
      <c r="N20" s="1522" t="s">
        <v>470</v>
      </c>
      <c r="O20" s="1523"/>
      <c r="P20" s="1524"/>
    </row>
    <row r="21" spans="1:16" s="153" customFormat="1" ht="27" customHeight="1">
      <c r="A21" s="1518" t="s">
        <v>471</v>
      </c>
      <c r="B21" s="1518"/>
      <c r="C21" s="1518"/>
      <c r="D21" s="1518" t="s">
        <v>472</v>
      </c>
      <c r="E21" s="1518"/>
      <c r="F21" s="1518"/>
      <c r="G21" s="1518"/>
      <c r="H21" s="1518" t="s">
        <v>473</v>
      </c>
      <c r="I21" s="1518"/>
      <c r="J21" s="1518"/>
      <c r="K21" s="1518"/>
      <c r="L21" s="1518"/>
      <c r="M21" s="1518"/>
      <c r="N21" s="1518" t="s">
        <v>474</v>
      </c>
      <c r="O21" s="1518"/>
      <c r="P21" s="1518"/>
    </row>
    <row r="22" spans="1:16" s="153" customFormat="1" ht="27" customHeight="1">
      <c r="A22" s="1519"/>
      <c r="B22" s="1519"/>
      <c r="C22" s="1519"/>
      <c r="D22" s="1519"/>
      <c r="E22" s="1519"/>
      <c r="F22" s="1519"/>
      <c r="G22" s="1519"/>
      <c r="H22" s="1519"/>
      <c r="I22" s="1519"/>
      <c r="J22" s="1519"/>
      <c r="K22" s="1519"/>
      <c r="L22" s="1519"/>
      <c r="M22" s="1519"/>
      <c r="N22" s="1515" t="s">
        <v>475</v>
      </c>
      <c r="O22" s="1516"/>
      <c r="P22" s="1517"/>
    </row>
    <row r="23" spans="1:16" s="153" customFormat="1" ht="27" customHeight="1">
      <c r="A23" s="1514"/>
      <c r="B23" s="1514"/>
      <c r="C23" s="1514"/>
      <c r="D23" s="1514"/>
      <c r="E23" s="1514"/>
      <c r="F23" s="1514"/>
      <c r="G23" s="1514"/>
      <c r="H23" s="1514"/>
      <c r="I23" s="1514"/>
      <c r="J23" s="1514"/>
      <c r="K23" s="1514"/>
      <c r="L23" s="1514"/>
      <c r="M23" s="1514"/>
      <c r="N23" s="1514"/>
      <c r="O23" s="1514"/>
      <c r="P23" s="1514"/>
    </row>
    <row r="24" spans="1:16" s="153" customFormat="1" ht="27" customHeight="1">
      <c r="A24" s="1514"/>
      <c r="B24" s="1514"/>
      <c r="C24" s="1514"/>
      <c r="D24" s="1514"/>
      <c r="E24" s="1514"/>
      <c r="F24" s="1514"/>
      <c r="G24" s="1514"/>
      <c r="H24" s="1514"/>
      <c r="I24" s="1514"/>
      <c r="J24" s="1514"/>
      <c r="K24" s="1514"/>
      <c r="L24" s="1514"/>
      <c r="M24" s="1514"/>
      <c r="N24" s="1515" t="s">
        <v>475</v>
      </c>
      <c r="O24" s="1516"/>
      <c r="P24" s="1517"/>
    </row>
    <row r="25" spans="1:16" s="153" customFormat="1" ht="27" customHeight="1">
      <c r="A25" s="1514"/>
      <c r="B25" s="1514"/>
      <c r="C25" s="1514"/>
      <c r="D25" s="1514"/>
      <c r="E25" s="1514"/>
      <c r="F25" s="1514"/>
      <c r="G25" s="1514"/>
      <c r="H25" s="1514"/>
      <c r="I25" s="1514"/>
      <c r="J25" s="1514"/>
      <c r="K25" s="1514"/>
      <c r="L25" s="1514"/>
      <c r="M25" s="1514"/>
      <c r="N25" s="1514"/>
      <c r="O25" s="1514"/>
      <c r="P25" s="1514"/>
    </row>
    <row r="26" spans="1:16" s="153" customFormat="1" ht="27" customHeight="1">
      <c r="A26" s="1514"/>
      <c r="B26" s="1514"/>
      <c r="C26" s="1514"/>
      <c r="D26" s="1514"/>
      <c r="E26" s="1514"/>
      <c r="F26" s="1514"/>
      <c r="G26" s="1514"/>
      <c r="H26" s="1514"/>
      <c r="I26" s="1514"/>
      <c r="J26" s="1514"/>
      <c r="K26" s="1514"/>
      <c r="L26" s="1514"/>
      <c r="M26" s="1514"/>
      <c r="N26" s="1515" t="s">
        <v>475</v>
      </c>
      <c r="O26" s="1516"/>
      <c r="P26" s="1517"/>
    </row>
    <row r="27" spans="1:16" s="153" customFormat="1" ht="27" customHeight="1">
      <c r="A27" s="1514"/>
      <c r="B27" s="1514"/>
      <c r="C27" s="1514"/>
      <c r="D27" s="1514"/>
      <c r="E27" s="1514"/>
      <c r="F27" s="1514"/>
      <c r="G27" s="1514"/>
      <c r="H27" s="1514"/>
      <c r="I27" s="1514"/>
      <c r="J27" s="1514"/>
      <c r="K27" s="1514"/>
      <c r="L27" s="1514"/>
      <c r="M27" s="1514"/>
      <c r="N27" s="1514"/>
      <c r="O27" s="1514"/>
      <c r="P27" s="1514"/>
    </row>
    <row r="28" spans="1:16" s="153" customFormat="1" ht="27" customHeight="1">
      <c r="A28" s="1514"/>
      <c r="B28" s="1514"/>
      <c r="C28" s="1514"/>
      <c r="D28" s="1514"/>
      <c r="E28" s="1514"/>
      <c r="F28" s="1514"/>
      <c r="G28" s="1514"/>
      <c r="H28" s="1514"/>
      <c r="I28" s="1514"/>
      <c r="J28" s="1514"/>
      <c r="K28" s="1514"/>
      <c r="L28" s="1514"/>
      <c r="M28" s="1514"/>
      <c r="N28" s="1515" t="s">
        <v>475</v>
      </c>
      <c r="O28" s="1516"/>
      <c r="P28" s="1517"/>
    </row>
    <row r="29" spans="1:16" s="153" customFormat="1" ht="27" customHeight="1">
      <c r="A29" s="1514"/>
      <c r="B29" s="1514"/>
      <c r="C29" s="1514"/>
      <c r="D29" s="1514"/>
      <c r="E29" s="1514"/>
      <c r="F29" s="1514"/>
      <c r="G29" s="1514"/>
      <c r="H29" s="1514"/>
      <c r="I29" s="1514"/>
      <c r="J29" s="1514"/>
      <c r="K29" s="1514"/>
      <c r="L29" s="1514"/>
      <c r="M29" s="1514"/>
      <c r="N29" s="1514"/>
      <c r="O29" s="1514"/>
      <c r="P29" s="1514"/>
    </row>
    <row r="30" spans="1:16" s="153" customFormat="1" ht="27" customHeight="1">
      <c r="A30" s="1514"/>
      <c r="B30" s="1514"/>
      <c r="C30" s="1514"/>
      <c r="D30" s="1514"/>
      <c r="E30" s="1514"/>
      <c r="F30" s="1514"/>
      <c r="G30" s="1514"/>
      <c r="H30" s="1514"/>
      <c r="I30" s="1514"/>
      <c r="J30" s="1514"/>
      <c r="K30" s="1514"/>
      <c r="L30" s="1514"/>
      <c r="M30" s="1514"/>
      <c r="N30" s="1515" t="s">
        <v>475</v>
      </c>
      <c r="O30" s="1516"/>
      <c r="P30" s="1517"/>
    </row>
    <row r="31" spans="1:16" s="153" customFormat="1" ht="27" customHeight="1">
      <c r="A31" s="1514"/>
      <c r="B31" s="1514"/>
      <c r="C31" s="1514"/>
      <c r="D31" s="1514"/>
      <c r="E31" s="1514"/>
      <c r="F31" s="1514"/>
      <c r="G31" s="1514"/>
      <c r="H31" s="1514"/>
      <c r="I31" s="1514"/>
      <c r="J31" s="1514"/>
      <c r="K31" s="1514"/>
      <c r="L31" s="1514"/>
      <c r="M31" s="1514"/>
      <c r="N31" s="1514"/>
      <c r="O31" s="1514"/>
      <c r="P31" s="1514"/>
    </row>
    <row r="32" spans="1:16" s="153" customFormat="1" ht="27" customHeight="1">
      <c r="A32" s="1514"/>
      <c r="B32" s="1514"/>
      <c r="C32" s="1514"/>
      <c r="D32" s="1514"/>
      <c r="E32" s="1514"/>
      <c r="F32" s="1514"/>
      <c r="G32" s="1514"/>
      <c r="H32" s="1514"/>
      <c r="I32" s="1514"/>
      <c r="J32" s="1514"/>
      <c r="K32" s="1514"/>
      <c r="L32" s="1514"/>
      <c r="M32" s="1514"/>
      <c r="N32" s="1515" t="s">
        <v>475</v>
      </c>
      <c r="O32" s="1516"/>
      <c r="P32" s="1517"/>
    </row>
    <row r="33" spans="1:16" s="153" customFormat="1" ht="27" customHeight="1">
      <c r="A33" s="1514"/>
      <c r="B33" s="1514"/>
      <c r="C33" s="1514"/>
      <c r="D33" s="1514"/>
      <c r="E33" s="1514"/>
      <c r="F33" s="1514"/>
      <c r="G33" s="1514"/>
      <c r="H33" s="1514"/>
      <c r="I33" s="1514"/>
      <c r="J33" s="1514"/>
      <c r="K33" s="1514"/>
      <c r="L33" s="1514"/>
      <c r="M33" s="1514"/>
      <c r="N33" s="1514"/>
      <c r="O33" s="1514"/>
      <c r="P33" s="1514"/>
    </row>
    <row r="34" spans="1:16" s="153" customFormat="1" ht="27" customHeight="1">
      <c r="A34" s="1514"/>
      <c r="B34" s="1514"/>
      <c r="C34" s="1514"/>
      <c r="D34" s="1514"/>
      <c r="E34" s="1514"/>
      <c r="F34" s="1514"/>
      <c r="G34" s="1514"/>
      <c r="H34" s="1514"/>
      <c r="I34" s="1514"/>
      <c r="J34" s="1514"/>
      <c r="K34" s="1514"/>
      <c r="L34" s="1514"/>
      <c r="M34" s="1514"/>
      <c r="N34" s="1515" t="s">
        <v>475</v>
      </c>
      <c r="O34" s="1516"/>
      <c r="P34" s="1517"/>
    </row>
    <row r="35" spans="1:16" s="153" customFormat="1" ht="27" customHeight="1">
      <c r="A35" s="1512"/>
      <c r="B35" s="1512"/>
      <c r="C35" s="1512"/>
      <c r="D35" s="1512"/>
      <c r="E35" s="1512"/>
      <c r="F35" s="1512"/>
      <c r="G35" s="1512"/>
      <c r="H35" s="1512"/>
      <c r="I35" s="1512"/>
      <c r="J35" s="1512"/>
      <c r="K35" s="1512"/>
      <c r="L35" s="1512"/>
      <c r="M35" s="1512"/>
      <c r="N35" s="1512"/>
      <c r="O35" s="1512"/>
      <c r="P35" s="1512"/>
    </row>
    <row r="36" spans="1:16" s="153" customFormat="1">
      <c r="A36" s="1513"/>
      <c r="B36" s="1513"/>
      <c r="C36" s="1513"/>
      <c r="D36" s="1513"/>
      <c r="E36" s="1513"/>
      <c r="F36" s="1513"/>
      <c r="G36" s="1513"/>
      <c r="H36" s="1513"/>
      <c r="I36" s="1513"/>
      <c r="J36" s="1513"/>
      <c r="K36" s="1513"/>
      <c r="L36" s="1513"/>
      <c r="M36" s="1513"/>
      <c r="N36" s="1513"/>
      <c r="O36" s="1513"/>
      <c r="P36" s="1513"/>
    </row>
    <row r="37" spans="1:16" s="153" customFormat="1">
      <c r="A37" s="1511"/>
      <c r="B37" s="1511"/>
      <c r="C37" s="1511"/>
      <c r="D37" s="1511"/>
      <c r="E37" s="1511"/>
      <c r="F37" s="1511"/>
      <c r="G37" s="1511"/>
      <c r="H37" s="1511"/>
      <c r="I37" s="1511"/>
      <c r="J37" s="1511"/>
      <c r="K37" s="1511"/>
      <c r="L37" s="1511"/>
      <c r="M37" s="1511"/>
      <c r="N37" s="1511"/>
      <c r="O37" s="1511"/>
      <c r="P37" s="1511"/>
    </row>
    <row r="38" spans="1:16" s="153" customFormat="1">
      <c r="A38" s="152"/>
      <c r="B38" s="152"/>
      <c r="C38" s="152"/>
      <c r="D38" s="152"/>
      <c r="E38" s="152"/>
      <c r="F38" s="152"/>
      <c r="G38" s="152"/>
      <c r="H38" s="152"/>
      <c r="I38" s="152"/>
      <c r="J38" s="152"/>
      <c r="K38" s="152"/>
      <c r="L38" s="152"/>
      <c r="M38" s="152"/>
      <c r="N38" s="152"/>
      <c r="O38" s="152"/>
      <c r="P38" s="152"/>
    </row>
    <row r="39" spans="1:16" s="153" customFormat="1">
      <c r="A39" s="152"/>
      <c r="B39" s="152"/>
      <c r="C39" s="152"/>
      <c r="D39" s="152"/>
      <c r="E39" s="152"/>
      <c r="F39" s="152"/>
      <c r="G39" s="152"/>
      <c r="H39" s="152"/>
      <c r="I39" s="152"/>
      <c r="J39" s="152"/>
      <c r="K39" s="152"/>
      <c r="L39" s="152"/>
      <c r="M39" s="152"/>
      <c r="N39" s="152"/>
      <c r="O39" s="152"/>
      <c r="P39" s="152"/>
    </row>
    <row r="40" spans="1:16" s="153" customFormat="1">
      <c r="A40" s="152"/>
      <c r="B40" s="152"/>
      <c r="C40" s="152"/>
      <c r="D40" s="152"/>
      <c r="E40" s="152"/>
      <c r="F40" s="152"/>
      <c r="G40" s="152"/>
      <c r="H40" s="157"/>
      <c r="I40" s="157"/>
      <c r="J40" s="157"/>
      <c r="K40" s="157"/>
      <c r="L40" s="152"/>
      <c r="M40" s="152"/>
      <c r="N40" s="152"/>
      <c r="O40" s="152"/>
      <c r="P40" s="152"/>
    </row>
    <row r="41" spans="1:16">
      <c r="A41" s="158"/>
      <c r="B41" s="158"/>
      <c r="C41" s="158"/>
      <c r="D41" s="158"/>
      <c r="E41" s="158"/>
      <c r="F41" s="158"/>
      <c r="G41" s="158"/>
      <c r="H41" s="158"/>
      <c r="I41" s="158"/>
      <c r="J41" s="158"/>
      <c r="K41" s="158"/>
      <c r="L41" s="159"/>
      <c r="M41" s="159"/>
      <c r="N41" s="159"/>
      <c r="O41" s="159"/>
      <c r="P41" s="159"/>
    </row>
    <row r="42" spans="1:16">
      <c r="A42" s="158"/>
      <c r="B42" s="158"/>
      <c r="C42" s="158"/>
      <c r="D42" s="158"/>
      <c r="E42" s="158"/>
      <c r="F42" s="158"/>
      <c r="G42" s="158"/>
      <c r="H42" s="158"/>
      <c r="I42" s="158"/>
      <c r="J42" s="158"/>
      <c r="K42" s="158"/>
      <c r="L42" s="158"/>
      <c r="M42" s="158"/>
      <c r="N42" s="158"/>
      <c r="O42" s="158"/>
      <c r="P42" s="158"/>
    </row>
    <row r="43" spans="1:16">
      <c r="A43" s="158"/>
      <c r="B43" s="158"/>
      <c r="C43" s="158"/>
      <c r="D43" s="158"/>
      <c r="E43" s="158"/>
      <c r="F43" s="158"/>
      <c r="G43" s="158"/>
      <c r="H43" s="158"/>
      <c r="I43" s="158"/>
      <c r="J43" s="158"/>
      <c r="K43" s="158"/>
      <c r="L43" s="158"/>
      <c r="M43" s="158"/>
      <c r="N43" s="158"/>
      <c r="O43" s="158"/>
      <c r="P43" s="158"/>
    </row>
    <row r="44" spans="1:16">
      <c r="A44" s="158"/>
      <c r="B44" s="158"/>
      <c r="C44" s="158"/>
      <c r="D44" s="158"/>
      <c r="E44" s="158"/>
      <c r="F44" s="158"/>
      <c r="G44" s="158"/>
      <c r="H44" s="158"/>
      <c r="I44" s="158"/>
      <c r="J44" s="158"/>
      <c r="K44" s="158"/>
      <c r="L44" s="158"/>
      <c r="M44" s="158"/>
      <c r="N44" s="158"/>
      <c r="O44" s="158"/>
      <c r="P44" s="158"/>
    </row>
  </sheetData>
  <mergeCells count="87">
    <mergeCell ref="A1:P1"/>
    <mergeCell ref="M4:P4"/>
    <mergeCell ref="A6:C6"/>
    <mergeCell ref="D6:P6"/>
    <mergeCell ref="A8:C8"/>
    <mergeCell ref="D8:G8"/>
    <mergeCell ref="J10:K10"/>
    <mergeCell ref="L10:P10"/>
    <mergeCell ref="J11:K11"/>
    <mergeCell ref="L11:P11"/>
    <mergeCell ref="J12:K12"/>
    <mergeCell ref="L12:O12"/>
    <mergeCell ref="A16:P16"/>
    <mergeCell ref="A17:P17"/>
    <mergeCell ref="A18:M18"/>
    <mergeCell ref="A20:C20"/>
    <mergeCell ref="D20:G20"/>
    <mergeCell ref="H20:M20"/>
    <mergeCell ref="N20:P20"/>
    <mergeCell ref="A21:C21"/>
    <mergeCell ref="D21:G21"/>
    <mergeCell ref="H21:M21"/>
    <mergeCell ref="N21:P21"/>
    <mergeCell ref="A22:C22"/>
    <mergeCell ref="D22:G22"/>
    <mergeCell ref="H22:M22"/>
    <mergeCell ref="N22:P22"/>
    <mergeCell ref="A23:C23"/>
    <mergeCell ref="D23:G23"/>
    <mergeCell ref="H23:M23"/>
    <mergeCell ref="N23:P23"/>
    <mergeCell ref="A24:C24"/>
    <mergeCell ref="D24:G24"/>
    <mergeCell ref="H24:M24"/>
    <mergeCell ref="N24:P24"/>
    <mergeCell ref="A25:C25"/>
    <mergeCell ref="D25:G25"/>
    <mergeCell ref="H25:M25"/>
    <mergeCell ref="N25:P25"/>
    <mergeCell ref="A26:C26"/>
    <mergeCell ref="D26:G26"/>
    <mergeCell ref="H26:M26"/>
    <mergeCell ref="N26:P26"/>
    <mergeCell ref="A27:C27"/>
    <mergeCell ref="D27:G27"/>
    <mergeCell ref="H27:M27"/>
    <mergeCell ref="N27:P27"/>
    <mergeCell ref="A28:C28"/>
    <mergeCell ref="D28:G28"/>
    <mergeCell ref="H28:M28"/>
    <mergeCell ref="N28:P28"/>
    <mergeCell ref="A29:C29"/>
    <mergeCell ref="D29:G29"/>
    <mergeCell ref="H29:M29"/>
    <mergeCell ref="N29:P29"/>
    <mergeCell ref="A30:C30"/>
    <mergeCell ref="D30:G30"/>
    <mergeCell ref="H30:M30"/>
    <mergeCell ref="N30:P30"/>
    <mergeCell ref="A31:C31"/>
    <mergeCell ref="D31:G31"/>
    <mergeCell ref="H31:M31"/>
    <mergeCell ref="N31:P31"/>
    <mergeCell ref="A32:C32"/>
    <mergeCell ref="D32:G32"/>
    <mergeCell ref="H32:M32"/>
    <mergeCell ref="N32:P32"/>
    <mergeCell ref="A33:C33"/>
    <mergeCell ref="D33:G33"/>
    <mergeCell ref="H33:M33"/>
    <mergeCell ref="N33:P33"/>
    <mergeCell ref="A34:C34"/>
    <mergeCell ref="D34:G34"/>
    <mergeCell ref="H34:M34"/>
    <mergeCell ref="N34:P34"/>
    <mergeCell ref="A37:C37"/>
    <mergeCell ref="D37:G37"/>
    <mergeCell ref="H37:M37"/>
    <mergeCell ref="N37:P37"/>
    <mergeCell ref="A35:C35"/>
    <mergeCell ref="D35:G35"/>
    <mergeCell ref="H35:M35"/>
    <mergeCell ref="N35:P35"/>
    <mergeCell ref="A36:C36"/>
    <mergeCell ref="D36:G36"/>
    <mergeCell ref="H36:M36"/>
    <mergeCell ref="N36:P36"/>
  </mergeCells>
  <phoneticPr fontId="21"/>
  <printOptions horizontalCentered="1" verticalCentered="1"/>
  <pageMargins left="0.86614173228346458" right="0.43307086614173229" top="0.62992125984251968" bottom="0.55118110236220474" header="0.31496062992125984"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I230"/>
  <sheetViews>
    <sheetView zoomScaleNormal="100" zoomScaleSheetLayoutView="100" workbookViewId="0">
      <selection activeCell="AF2" sqref="AF2"/>
    </sheetView>
  </sheetViews>
  <sheetFormatPr defaultColWidth="9" defaultRowHeight="13.2"/>
  <cols>
    <col min="1" max="1" width="2.6640625" style="101" customWidth="1"/>
    <col min="2" max="2" width="2" style="101" customWidth="1"/>
    <col min="3" max="3" width="10.6640625" style="101" customWidth="1"/>
    <col min="4" max="4" width="3.88671875" style="101" customWidth="1"/>
    <col min="5" max="6" width="2.6640625" style="101" customWidth="1"/>
    <col min="7" max="7" width="6.88671875" style="101" customWidth="1"/>
    <col min="8" max="10" width="3.109375" style="101" customWidth="1"/>
    <col min="11" max="11" width="3" style="101" customWidth="1"/>
    <col min="12" max="14" width="3.44140625" style="101" customWidth="1"/>
    <col min="15" max="16" width="2.109375" style="101" customWidth="1"/>
    <col min="17" max="17" width="2.6640625" style="101" customWidth="1"/>
    <col min="18" max="18" width="1.88671875" style="101" customWidth="1"/>
    <col min="19" max="21" width="3.109375" style="101" customWidth="1"/>
    <col min="22" max="22" width="2.6640625" style="101" customWidth="1"/>
    <col min="23" max="25" width="3.109375" style="101" customWidth="1"/>
    <col min="26" max="26" width="2.44140625" style="101" customWidth="1"/>
    <col min="27" max="27" width="3.33203125" style="101" customWidth="1"/>
    <col min="28" max="33" width="3.109375" style="101" customWidth="1"/>
    <col min="34" max="34" width="3" style="102" customWidth="1"/>
    <col min="35" max="35" width="9" style="102"/>
    <col min="36" max="16384" width="9" style="101"/>
  </cols>
  <sheetData>
    <row r="1" spans="2:35" ht="15" customHeight="1"/>
    <row r="2" spans="2:35" ht="21" customHeight="1">
      <c r="B2" s="1532"/>
      <c r="C2" s="1532"/>
      <c r="D2" s="1532"/>
      <c r="E2" s="1532"/>
      <c r="F2" s="1532"/>
    </row>
    <row r="3" spans="2:35" ht="21" customHeight="1">
      <c r="B3" s="103"/>
      <c r="C3" s="103"/>
      <c r="D3" s="103"/>
      <c r="E3" s="104"/>
      <c r="X3" s="105"/>
      <c r="Y3" s="1533" t="s">
        <v>283</v>
      </c>
      <c r="Z3" s="1533"/>
      <c r="AA3" s="1533"/>
      <c r="AB3" s="1533"/>
      <c r="AC3" s="1533"/>
      <c r="AD3" s="1533"/>
      <c r="AE3" s="1533"/>
      <c r="AF3" s="1533"/>
      <c r="AG3" s="1533"/>
    </row>
    <row r="4" spans="2:35" ht="18" customHeight="1">
      <c r="B4" s="103"/>
      <c r="C4" s="103"/>
      <c r="D4" s="103"/>
      <c r="E4" s="104"/>
      <c r="X4" s="106"/>
      <c r="Y4" s="106"/>
      <c r="Z4" s="106"/>
      <c r="AA4" s="104"/>
      <c r="AB4" s="104"/>
      <c r="AC4" s="104"/>
      <c r="AD4" s="104"/>
      <c r="AE4" s="104"/>
      <c r="AF4" s="104"/>
      <c r="AG4" s="104"/>
    </row>
    <row r="5" spans="2:35" ht="30" customHeight="1">
      <c r="B5" s="1534" t="s">
        <v>284</v>
      </c>
      <c r="C5" s="1534"/>
      <c r="D5" s="1534"/>
      <c r="E5" s="1534"/>
      <c r="F5" s="1534"/>
      <c r="G5" s="1534"/>
      <c r="H5" s="1534"/>
      <c r="I5" s="1534"/>
      <c r="J5" s="1534"/>
      <c r="K5" s="1534"/>
      <c r="L5" s="1534"/>
      <c r="M5" s="1534"/>
      <c r="N5" s="1534"/>
      <c r="O5" s="1534"/>
      <c r="P5" s="1534"/>
      <c r="Q5" s="1534"/>
      <c r="R5" s="1534"/>
      <c r="S5" s="1534"/>
      <c r="T5" s="1534"/>
      <c r="U5" s="1534"/>
      <c r="V5" s="1534"/>
      <c r="W5" s="1534"/>
      <c r="X5" s="1534"/>
      <c r="Y5" s="1534"/>
      <c r="Z5" s="1534"/>
      <c r="AA5" s="1534"/>
      <c r="AB5" s="1534"/>
      <c r="AC5" s="1534"/>
      <c r="AD5" s="1534"/>
      <c r="AE5" s="1534"/>
      <c r="AF5" s="1534"/>
      <c r="AG5" s="1534"/>
    </row>
    <row r="6" spans="2:35" ht="21" customHeight="1">
      <c r="B6" s="1535" t="s">
        <v>285</v>
      </c>
      <c r="C6" s="1535"/>
      <c r="D6" s="1535"/>
      <c r="E6" s="1535"/>
      <c r="F6" s="1535"/>
      <c r="G6" s="1535"/>
      <c r="H6" s="1535"/>
      <c r="I6" s="1535"/>
      <c r="J6" s="1535"/>
      <c r="K6" s="1535"/>
      <c r="L6" s="1535"/>
      <c r="M6" s="1535"/>
      <c r="N6" s="1535"/>
      <c r="O6" s="1535"/>
      <c r="P6" s="1535"/>
      <c r="Q6" s="1535"/>
      <c r="R6" s="1535"/>
      <c r="S6" s="1535"/>
      <c r="T6" s="1535"/>
      <c r="U6" s="1535"/>
      <c r="V6" s="1535"/>
      <c r="W6" s="1535"/>
      <c r="X6" s="1535"/>
      <c r="Y6" s="1535"/>
      <c r="Z6" s="1535"/>
      <c r="AA6" s="1535"/>
      <c r="AB6" s="1535"/>
      <c r="AC6" s="1535"/>
      <c r="AD6" s="1535"/>
      <c r="AE6" s="1535"/>
      <c r="AF6" s="1535"/>
      <c r="AG6" s="1535"/>
    </row>
    <row r="7" spans="2:35" s="108" customFormat="1" ht="27.9" customHeight="1">
      <c r="B7" s="107"/>
      <c r="C7" s="107"/>
      <c r="D7" s="107"/>
      <c r="E7" s="107"/>
      <c r="F7" s="107"/>
      <c r="G7" s="107"/>
      <c r="H7" s="107"/>
      <c r="I7" s="107"/>
      <c r="J7" s="107"/>
      <c r="K7" s="107"/>
      <c r="L7" s="107"/>
      <c r="M7" s="107"/>
      <c r="N7" s="107"/>
      <c r="O7" s="107"/>
      <c r="P7" s="107"/>
      <c r="Q7" s="107"/>
      <c r="R7" s="107"/>
      <c r="S7" s="107"/>
      <c r="T7" s="107"/>
      <c r="U7" s="107"/>
      <c r="V7" s="107"/>
      <c r="W7" s="107"/>
      <c r="X7" s="1533"/>
      <c r="Y7" s="1533"/>
      <c r="Z7" s="1533"/>
      <c r="AA7" s="1536"/>
      <c r="AB7" s="1536"/>
      <c r="AC7" s="1536"/>
      <c r="AD7" s="1536"/>
      <c r="AE7" s="1536"/>
      <c r="AF7" s="1536"/>
      <c r="AG7" s="1536"/>
      <c r="AH7" s="107"/>
      <c r="AI7" s="107"/>
    </row>
    <row r="8" spans="2:35" ht="30" customHeight="1">
      <c r="B8" s="1537" t="s">
        <v>286</v>
      </c>
      <c r="C8" s="1537"/>
      <c r="D8" s="1537"/>
      <c r="E8" s="1537"/>
      <c r="F8" s="1537"/>
      <c r="G8" s="1537"/>
      <c r="H8" s="1537"/>
      <c r="I8" s="1537"/>
      <c r="J8" s="1537"/>
      <c r="K8" s="1537"/>
      <c r="L8" s="1537"/>
      <c r="M8" s="1537"/>
      <c r="N8" s="1537"/>
      <c r="O8" s="1537"/>
      <c r="P8" s="1537"/>
      <c r="Q8" s="1537"/>
      <c r="R8" s="1537"/>
      <c r="S8" s="1537"/>
      <c r="T8" s="1537"/>
      <c r="U8" s="1537"/>
      <c r="V8" s="1537"/>
      <c r="W8" s="1537"/>
      <c r="X8" s="1537"/>
      <c r="Y8" s="1537"/>
      <c r="Z8" s="1537"/>
      <c r="AA8" s="1537"/>
      <c r="AB8" s="1537"/>
      <c r="AC8" s="1537"/>
      <c r="AD8" s="1537"/>
      <c r="AE8" s="1537"/>
      <c r="AF8" s="1537"/>
      <c r="AG8" s="1537"/>
      <c r="AI8" s="101"/>
    </row>
    <row r="9" spans="2:35" ht="15" customHeight="1">
      <c r="B9" s="1538" t="s">
        <v>287</v>
      </c>
      <c r="C9" s="1538"/>
      <c r="D9" s="1538"/>
      <c r="E9" s="1538"/>
      <c r="F9" s="1538"/>
      <c r="G9" s="1538"/>
      <c r="H9" s="1538"/>
      <c r="I9" s="1538"/>
      <c r="J9" s="1538"/>
      <c r="K9" s="1538"/>
      <c r="L9" s="1538"/>
      <c r="M9" s="1538"/>
      <c r="N9" s="1538"/>
      <c r="O9" s="1538"/>
      <c r="P9" s="1538"/>
      <c r="Q9" s="1538"/>
      <c r="R9" s="1538"/>
      <c r="S9" s="1538"/>
      <c r="T9" s="1538"/>
      <c r="U9" s="1538"/>
      <c r="V9" s="1538"/>
      <c r="W9" s="1538"/>
      <c r="X9" s="1538"/>
      <c r="Y9" s="1538"/>
      <c r="Z9" s="1538"/>
      <c r="AA9" s="1538"/>
      <c r="AB9" s="1538"/>
      <c r="AC9" s="1538"/>
      <c r="AD9" s="1538"/>
      <c r="AE9" s="1538"/>
      <c r="AF9" s="1538"/>
      <c r="AG9" s="1538"/>
      <c r="AI9" s="101"/>
    </row>
    <row r="10" spans="2:35" ht="15" customHeight="1">
      <c r="B10" s="110"/>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I10" s="101"/>
    </row>
    <row r="11" spans="2:35" ht="21" customHeight="1">
      <c r="B11" s="1539" t="s">
        <v>288</v>
      </c>
      <c r="C11" s="1540"/>
      <c r="D11" s="1540"/>
      <c r="E11" s="1541"/>
      <c r="F11" s="1542"/>
      <c r="G11" s="1540"/>
      <c r="H11" s="1540"/>
      <c r="I11" s="1540"/>
      <c r="J11" s="1540"/>
      <c r="K11" s="1540"/>
      <c r="L11" s="1541"/>
      <c r="M11" s="1542" t="s">
        <v>0</v>
      </c>
      <c r="N11" s="1540"/>
      <c r="O11" s="1540"/>
      <c r="P11" s="1540"/>
      <c r="Q11" s="1540"/>
      <c r="R11" s="1541"/>
      <c r="S11" s="1543" t="s">
        <v>289</v>
      </c>
      <c r="T11" s="1544"/>
      <c r="U11" s="1544"/>
      <c r="V11" s="1544"/>
      <c r="W11" s="1544"/>
      <c r="X11" s="1544"/>
      <c r="Y11" s="1545"/>
      <c r="Z11" s="1542" t="s">
        <v>290</v>
      </c>
      <c r="AA11" s="1540"/>
      <c r="AB11" s="1540"/>
      <c r="AC11" s="1546"/>
      <c r="AD11" s="1547"/>
      <c r="AE11" s="1547"/>
      <c r="AF11" s="1540" t="s">
        <v>291</v>
      </c>
      <c r="AG11" s="1548"/>
    </row>
    <row r="12" spans="2:35" ht="21" customHeight="1">
      <c r="B12" s="1549" t="s">
        <v>292</v>
      </c>
      <c r="C12" s="1550"/>
      <c r="D12" s="1550"/>
      <c r="E12" s="1551"/>
      <c r="F12" s="1555"/>
      <c r="G12" s="1556"/>
      <c r="H12" s="1556"/>
      <c r="I12" s="1556"/>
      <c r="J12" s="1556"/>
      <c r="K12" s="1556"/>
      <c r="L12" s="1556"/>
      <c r="M12" s="1556"/>
      <c r="N12" s="1557"/>
      <c r="O12" s="1557"/>
      <c r="P12" s="1557"/>
      <c r="Q12" s="1557"/>
      <c r="R12" s="1557"/>
      <c r="S12" s="1557"/>
      <c r="T12" s="1557"/>
      <c r="U12" s="1557"/>
      <c r="V12" s="1557"/>
      <c r="W12" s="1557"/>
      <c r="X12" s="1557"/>
      <c r="Y12" s="1557"/>
      <c r="Z12" s="1557"/>
      <c r="AA12" s="1557"/>
      <c r="AB12" s="1557"/>
      <c r="AC12" s="1557"/>
      <c r="AD12" s="1557"/>
      <c r="AE12" s="1557"/>
      <c r="AF12" s="1557"/>
      <c r="AG12" s="1558"/>
    </row>
    <row r="13" spans="2:35" ht="21" customHeight="1">
      <c r="B13" s="1552"/>
      <c r="C13" s="1553"/>
      <c r="D13" s="1553"/>
      <c r="E13" s="1554"/>
      <c r="F13" s="1559"/>
      <c r="G13" s="1560"/>
      <c r="H13" s="1560"/>
      <c r="I13" s="1560"/>
      <c r="J13" s="1560"/>
      <c r="K13" s="1560"/>
      <c r="L13" s="1560"/>
      <c r="M13" s="1560"/>
      <c r="N13" s="1560"/>
      <c r="O13" s="1560"/>
      <c r="P13" s="1560"/>
      <c r="Q13" s="1560"/>
      <c r="R13" s="1560"/>
      <c r="S13" s="1560"/>
      <c r="T13" s="1560"/>
      <c r="U13" s="1560"/>
      <c r="V13" s="1560"/>
      <c r="W13" s="1553" t="s">
        <v>293</v>
      </c>
      <c r="X13" s="1553"/>
      <c r="Y13" s="1553"/>
      <c r="Z13" s="1553"/>
      <c r="AA13" s="1553"/>
      <c r="AB13" s="103" t="s">
        <v>294</v>
      </c>
      <c r="AC13" s="1561"/>
      <c r="AD13" s="1561"/>
      <c r="AE13" s="103" t="s">
        <v>294</v>
      </c>
      <c r="AF13" s="1562"/>
      <c r="AG13" s="1563"/>
    </row>
    <row r="14" spans="2:35" ht="21" customHeight="1">
      <c r="B14" s="1575" t="s">
        <v>295</v>
      </c>
      <c r="C14" s="1576"/>
      <c r="D14" s="1576"/>
      <c r="E14" s="1577"/>
      <c r="F14" s="1578" t="s">
        <v>296</v>
      </c>
      <c r="G14" s="1578"/>
      <c r="H14" s="1570"/>
      <c r="I14" s="1579"/>
      <c r="J14" s="1580"/>
      <c r="K14" s="1580"/>
      <c r="L14" s="1581"/>
      <c r="M14" s="1570" t="s">
        <v>297</v>
      </c>
      <c r="N14" s="1568"/>
      <c r="O14" s="1568"/>
      <c r="P14" s="1568"/>
      <c r="Q14" s="1569"/>
      <c r="R14" s="1579"/>
      <c r="S14" s="1580"/>
      <c r="T14" s="1580"/>
      <c r="U14" s="1580"/>
      <c r="V14" s="1581"/>
      <c r="W14" s="1570" t="s">
        <v>298</v>
      </c>
      <c r="X14" s="1568"/>
      <c r="Y14" s="1568"/>
      <c r="Z14" s="1569"/>
      <c r="AA14" s="1564"/>
      <c r="AB14" s="1565"/>
      <c r="AC14" s="1565"/>
      <c r="AD14" s="1565"/>
      <c r="AE14" s="1565"/>
      <c r="AF14" s="1565"/>
      <c r="AG14" s="1566"/>
    </row>
    <row r="15" spans="2:35" ht="21" customHeight="1">
      <c r="B15" s="1567" t="s">
        <v>299</v>
      </c>
      <c r="C15" s="1568"/>
      <c r="D15" s="1568"/>
      <c r="E15" s="1569"/>
      <c r="F15" s="1570" t="s">
        <v>300</v>
      </c>
      <c r="G15" s="1568"/>
      <c r="H15" s="1568"/>
      <c r="I15" s="1570"/>
      <c r="J15" s="1568"/>
      <c r="K15" s="1568"/>
      <c r="L15" s="1568"/>
      <c r="M15" s="1571" t="s">
        <v>301</v>
      </c>
      <c r="N15" s="1571"/>
      <c r="O15" s="1571"/>
      <c r="P15" s="1571"/>
      <c r="Q15" s="1572"/>
      <c r="R15" s="1573"/>
      <c r="S15" s="1571"/>
      <c r="T15" s="1571"/>
      <c r="U15" s="1571"/>
      <c r="V15" s="1571"/>
      <c r="W15" s="111" t="s">
        <v>302</v>
      </c>
      <c r="X15" s="1568"/>
      <c r="Y15" s="1568"/>
      <c r="Z15" s="1568"/>
      <c r="AA15" s="1568"/>
      <c r="AB15" s="112" t="s">
        <v>28</v>
      </c>
      <c r="AC15" s="1571"/>
      <c r="AD15" s="1571"/>
      <c r="AE15" s="1571"/>
      <c r="AF15" s="1571"/>
      <c r="AG15" s="1574"/>
    </row>
    <row r="16" spans="2:35" ht="21" customHeight="1">
      <c r="B16" s="1582" t="s">
        <v>303</v>
      </c>
      <c r="C16" s="1583"/>
      <c r="D16" s="1583"/>
      <c r="E16" s="1584"/>
      <c r="F16" s="1585" t="s">
        <v>304</v>
      </c>
      <c r="G16" s="1583"/>
      <c r="H16" s="1583"/>
      <c r="I16" s="1583"/>
      <c r="J16" s="1583"/>
      <c r="K16" s="1583"/>
      <c r="L16" s="1583"/>
      <c r="M16" s="1583"/>
      <c r="N16" s="1583"/>
      <c r="O16" s="1583"/>
      <c r="P16" s="1583"/>
      <c r="Q16" s="1583"/>
      <c r="R16" s="1583"/>
      <c r="S16" s="1583"/>
      <c r="T16" s="1583"/>
      <c r="U16" s="1583"/>
      <c r="V16" s="1583"/>
      <c r="W16" s="1583"/>
      <c r="X16" s="1583"/>
      <c r="Y16" s="1583"/>
      <c r="Z16" s="1583"/>
      <c r="AA16" s="1583"/>
      <c r="AB16" s="1583"/>
      <c r="AC16" s="1583"/>
      <c r="AD16" s="1583"/>
      <c r="AE16" s="1583"/>
      <c r="AF16" s="1583"/>
      <c r="AG16" s="1586"/>
    </row>
    <row r="17" spans="2:34" ht="8.1" customHeight="1">
      <c r="B17" s="113"/>
      <c r="C17" s="114"/>
      <c r="D17" s="114"/>
      <c r="E17" s="114"/>
      <c r="F17" s="114"/>
      <c r="G17" s="114"/>
      <c r="H17" s="114"/>
      <c r="I17" s="114"/>
      <c r="J17" s="114"/>
      <c r="K17" s="114"/>
      <c r="L17" s="114"/>
      <c r="M17" s="114"/>
      <c r="N17" s="114"/>
      <c r="O17" s="115"/>
      <c r="P17" s="113"/>
      <c r="Q17" s="114"/>
      <c r="R17" s="114"/>
      <c r="S17" s="114"/>
      <c r="T17" s="114"/>
      <c r="U17" s="114"/>
      <c r="V17" s="114"/>
      <c r="W17" s="114"/>
      <c r="X17" s="114"/>
      <c r="Y17" s="114"/>
      <c r="Z17" s="114"/>
      <c r="AA17" s="114"/>
      <c r="AB17" s="114"/>
      <c r="AC17" s="114"/>
      <c r="AD17" s="114"/>
      <c r="AE17" s="114"/>
      <c r="AF17" s="114"/>
      <c r="AG17" s="115"/>
    </row>
    <row r="18" spans="2:34" ht="21" customHeight="1">
      <c r="B18" s="1587" t="s">
        <v>305</v>
      </c>
      <c r="C18" s="1588"/>
      <c r="D18" s="1588"/>
      <c r="E18" s="1556"/>
      <c r="F18" s="1556"/>
      <c r="G18" s="1556"/>
      <c r="H18" s="1556"/>
      <c r="I18" s="1556"/>
      <c r="J18" s="1556"/>
      <c r="K18" s="1556"/>
      <c r="L18" s="1556"/>
      <c r="M18" s="1556"/>
      <c r="N18" s="1556"/>
      <c r="O18" s="1589"/>
      <c r="P18" s="117" t="s">
        <v>306</v>
      </c>
      <c r="Q18" s="116"/>
      <c r="R18" s="1590" t="s">
        <v>307</v>
      </c>
      <c r="S18" s="1590"/>
      <c r="T18" s="1590"/>
      <c r="U18" s="1590"/>
      <c r="V18" s="1591"/>
      <c r="W18" s="1591"/>
      <c r="X18" s="1591"/>
      <c r="Y18" s="1591"/>
      <c r="Z18" s="1591"/>
      <c r="AA18" s="1591"/>
      <c r="AB18" s="1591"/>
      <c r="AC18" s="1591"/>
      <c r="AD18" s="1591"/>
      <c r="AE18" s="1591"/>
      <c r="AF18" s="1591"/>
      <c r="AG18" s="1592"/>
    </row>
    <row r="19" spans="2:34" ht="21" customHeight="1">
      <c r="B19" s="1587" t="s">
        <v>308</v>
      </c>
      <c r="C19" s="1588"/>
      <c r="D19" s="1588"/>
      <c r="E19" s="1556"/>
      <c r="F19" s="1556"/>
      <c r="G19" s="1556"/>
      <c r="H19" s="1556"/>
      <c r="I19" s="1556"/>
      <c r="J19" s="1556"/>
      <c r="K19" s="1556"/>
      <c r="L19" s="1556"/>
      <c r="M19" s="1556"/>
      <c r="N19" s="1556"/>
      <c r="O19" s="1589"/>
      <c r="P19" s="1587" t="s">
        <v>309</v>
      </c>
      <c r="Q19" s="1588"/>
      <c r="R19" s="1588"/>
      <c r="S19" s="1588"/>
      <c r="T19" s="1588"/>
      <c r="U19" s="1588"/>
      <c r="V19" s="1591"/>
      <c r="W19" s="1591"/>
      <c r="X19" s="1591"/>
      <c r="Y19" s="1591"/>
      <c r="Z19" s="1591"/>
      <c r="AA19" s="1591"/>
      <c r="AB19" s="1591"/>
      <c r="AC19" s="1591"/>
      <c r="AD19" s="1591"/>
      <c r="AE19" s="1591"/>
      <c r="AF19" s="1591"/>
      <c r="AG19" s="1592"/>
    </row>
    <row r="20" spans="2:34" ht="21" customHeight="1">
      <c r="B20" s="1587" t="s">
        <v>310</v>
      </c>
      <c r="C20" s="1588"/>
      <c r="D20" s="1588"/>
      <c r="E20" s="1556"/>
      <c r="F20" s="1556"/>
      <c r="G20" s="1556"/>
      <c r="H20" s="1556"/>
      <c r="I20" s="1556"/>
      <c r="J20" s="1556"/>
      <c r="K20" s="1556"/>
      <c r="L20" s="1556"/>
      <c r="M20" s="1595" t="s">
        <v>311</v>
      </c>
      <c r="N20" s="1595"/>
      <c r="O20" s="1596"/>
      <c r="P20" s="1587" t="s">
        <v>312</v>
      </c>
      <c r="Q20" s="1588"/>
      <c r="R20" s="1588"/>
      <c r="S20" s="1588"/>
      <c r="T20" s="1588"/>
      <c r="U20" s="1588"/>
      <c r="V20" s="1556"/>
      <c r="W20" s="1556"/>
      <c r="X20" s="1556"/>
      <c r="Y20" s="1556"/>
      <c r="Z20" s="1556"/>
      <c r="AA20" s="1556"/>
      <c r="AB20" s="1556"/>
      <c r="AC20" s="1556"/>
      <c r="AD20" s="1556"/>
      <c r="AE20" s="1556"/>
      <c r="AF20" s="1597" t="s">
        <v>313</v>
      </c>
      <c r="AG20" s="1598"/>
    </row>
    <row r="21" spans="2:34" ht="21" customHeight="1">
      <c r="B21" s="1587" t="s">
        <v>314</v>
      </c>
      <c r="C21" s="1588"/>
      <c r="D21" s="1588"/>
      <c r="E21" s="1556"/>
      <c r="F21" s="1556"/>
      <c r="G21" s="1556"/>
      <c r="H21" s="1556"/>
      <c r="I21" s="1556"/>
      <c r="J21" s="1556"/>
      <c r="K21" s="1556"/>
      <c r="L21" s="1556"/>
      <c r="M21" s="1556"/>
      <c r="N21" s="1556"/>
      <c r="O21" s="1589"/>
      <c r="P21" s="1587" t="s">
        <v>16</v>
      </c>
      <c r="Q21" s="1588"/>
      <c r="R21" s="1588"/>
      <c r="S21" s="1588"/>
      <c r="T21" s="1588"/>
      <c r="U21" s="1588"/>
      <c r="V21" s="1591"/>
      <c r="W21" s="1591"/>
      <c r="X21" s="1591"/>
      <c r="Y21" s="1591"/>
      <c r="Z21" s="1591"/>
      <c r="AA21" s="1591"/>
      <c r="AB21" s="1591"/>
      <c r="AC21" s="1591"/>
      <c r="AD21" s="1591"/>
      <c r="AE21" s="1591"/>
      <c r="AF21" s="1591"/>
      <c r="AG21" s="1592"/>
    </row>
    <row r="22" spans="2:34" ht="8.1" customHeight="1">
      <c r="B22" s="118"/>
      <c r="C22" s="119"/>
      <c r="D22" s="119"/>
      <c r="E22" s="119"/>
      <c r="F22" s="119"/>
      <c r="G22" s="119"/>
      <c r="H22" s="119"/>
      <c r="I22" s="119"/>
      <c r="J22" s="119"/>
      <c r="K22" s="119"/>
      <c r="L22" s="119"/>
      <c r="M22" s="119"/>
      <c r="N22" s="119"/>
      <c r="O22" s="120"/>
      <c r="P22" s="121"/>
      <c r="Q22" s="119"/>
      <c r="R22" s="119"/>
      <c r="S22" s="119"/>
      <c r="T22" s="119"/>
      <c r="U22" s="119"/>
      <c r="V22" s="119"/>
      <c r="W22" s="119"/>
      <c r="X22" s="119"/>
      <c r="Y22" s="119"/>
      <c r="Z22" s="119"/>
      <c r="AA22" s="119"/>
      <c r="AB22" s="119"/>
      <c r="AC22" s="119"/>
      <c r="AD22" s="119"/>
      <c r="AE22" s="119"/>
      <c r="AF22" s="119"/>
      <c r="AG22" s="122"/>
    </row>
    <row r="23" spans="2:34" ht="15" customHeight="1">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row>
    <row r="24" spans="2:34" ht="26.25" customHeight="1">
      <c r="B24" s="1599" t="s">
        <v>315</v>
      </c>
      <c r="C24" s="1600"/>
      <c r="D24" s="1600"/>
      <c r="E24" s="1600"/>
      <c r="F24" s="1600"/>
      <c r="G24" s="1600"/>
      <c r="H24" s="1600"/>
      <c r="I24" s="1600"/>
      <c r="J24" s="1600"/>
      <c r="K24" s="1600"/>
      <c r="L24" s="1600"/>
      <c r="M24" s="1600"/>
      <c r="N24" s="1600"/>
      <c r="O24" s="1600"/>
      <c r="P24" s="1600"/>
      <c r="Q24" s="1600"/>
      <c r="R24" s="1600"/>
      <c r="S24" s="1600"/>
      <c r="T24" s="1600"/>
      <c r="U24" s="1600"/>
      <c r="V24" s="1600"/>
      <c r="W24" s="1600"/>
      <c r="X24" s="1600"/>
      <c r="Y24" s="1600"/>
      <c r="Z24" s="1600"/>
      <c r="AA24" s="1600"/>
      <c r="AB24" s="1600"/>
      <c r="AC24" s="1600"/>
      <c r="AD24" s="1600"/>
      <c r="AE24" s="1600"/>
      <c r="AF24" s="1600"/>
      <c r="AG24" s="1601"/>
    </row>
    <row r="25" spans="2:34" s="104" customFormat="1" ht="21" customHeight="1">
      <c r="B25" s="124"/>
      <c r="C25" s="1593" t="s">
        <v>316</v>
      </c>
      <c r="D25" s="1593"/>
      <c r="E25" s="1593"/>
      <c r="F25" s="1593"/>
      <c r="G25" s="1593"/>
      <c r="H25" s="1593"/>
      <c r="I25" s="1593"/>
      <c r="J25" s="1593"/>
      <c r="K25" s="1593"/>
      <c r="L25" s="1593"/>
      <c r="M25" s="1593"/>
      <c r="N25" s="1593"/>
      <c r="O25" s="1593"/>
      <c r="P25" s="1593"/>
      <c r="Q25" s="1593"/>
      <c r="R25" s="1593"/>
      <c r="S25" s="1593"/>
      <c r="T25" s="1593"/>
      <c r="U25" s="1593"/>
      <c r="V25" s="1593"/>
      <c r="W25" s="1593"/>
      <c r="X25" s="1593"/>
      <c r="Y25" s="1593"/>
      <c r="Z25" s="1593"/>
      <c r="AA25" s="1593"/>
      <c r="AB25" s="1593"/>
      <c r="AC25" s="1593"/>
      <c r="AD25" s="1593"/>
      <c r="AE25" s="1593"/>
      <c r="AF25" s="1593"/>
      <c r="AG25" s="1594"/>
      <c r="AH25" s="110"/>
    </row>
    <row r="26" spans="2:34" s="104" customFormat="1" ht="21" customHeight="1">
      <c r="B26" s="124"/>
      <c r="C26" s="1556" t="s">
        <v>317</v>
      </c>
      <c r="D26" s="1556"/>
      <c r="E26" s="1556"/>
      <c r="F26" s="1556"/>
      <c r="G26" s="1556"/>
      <c r="H26" s="1556"/>
      <c r="I26" s="1556"/>
      <c r="J26" s="1556"/>
      <c r="K26" s="1556"/>
      <c r="L26" s="1556"/>
      <c r="M26" s="1556"/>
      <c r="N26" s="1556"/>
      <c r="O26" s="1556"/>
      <c r="P26" s="1556"/>
      <c r="Q26" s="1556"/>
      <c r="R26" s="1556"/>
      <c r="S26" s="1556"/>
      <c r="T26" s="1556"/>
      <c r="U26" s="1556"/>
      <c r="V26" s="1556"/>
      <c r="W26" s="1556"/>
      <c r="X26" s="1556"/>
      <c r="Y26" s="1556"/>
      <c r="Z26" s="1556"/>
      <c r="AA26" s="1556"/>
      <c r="AB26" s="1556"/>
      <c r="AC26" s="1556"/>
      <c r="AD26" s="1556"/>
      <c r="AE26" s="1556"/>
      <c r="AF26" s="1556"/>
      <c r="AG26" s="1589"/>
      <c r="AH26" s="110"/>
    </row>
    <row r="27" spans="2:34" s="104" customFormat="1" ht="21" customHeight="1">
      <c r="B27" s="124"/>
      <c r="C27" s="1556" t="s">
        <v>318</v>
      </c>
      <c r="D27" s="1556"/>
      <c r="E27" s="1556"/>
      <c r="F27" s="1556"/>
      <c r="G27" s="1556"/>
      <c r="H27" s="1556"/>
      <c r="I27" s="1556"/>
      <c r="J27" s="1556"/>
      <c r="K27" s="1556"/>
      <c r="L27" s="1556"/>
      <c r="M27" s="1556"/>
      <c r="N27" s="1556"/>
      <c r="O27" s="1556"/>
      <c r="P27" s="1556"/>
      <c r="Q27" s="1556"/>
      <c r="R27" s="1556"/>
      <c r="S27" s="1556"/>
      <c r="T27" s="1556"/>
      <c r="U27" s="1556"/>
      <c r="V27" s="1556"/>
      <c r="W27" s="1556"/>
      <c r="X27" s="1556"/>
      <c r="Y27" s="1556"/>
      <c r="Z27" s="1556"/>
      <c r="AA27" s="1556"/>
      <c r="AB27" s="1556"/>
      <c r="AC27" s="1556"/>
      <c r="AD27" s="1556"/>
      <c r="AE27" s="1556"/>
      <c r="AF27" s="1556"/>
      <c r="AG27" s="1589"/>
      <c r="AH27" s="110"/>
    </row>
    <row r="28" spans="2:34" s="104" customFormat="1" ht="21" customHeight="1">
      <c r="B28" s="124"/>
      <c r="C28" s="1556" t="s">
        <v>319</v>
      </c>
      <c r="D28" s="1556"/>
      <c r="E28" s="1556"/>
      <c r="F28" s="1556"/>
      <c r="G28" s="1556"/>
      <c r="H28" s="1556"/>
      <c r="I28" s="1556"/>
      <c r="J28" s="1556"/>
      <c r="K28" s="1556"/>
      <c r="L28" s="1556"/>
      <c r="M28" s="1556"/>
      <c r="N28" s="1556"/>
      <c r="O28" s="1556"/>
      <c r="P28" s="1556"/>
      <c r="Q28" s="1556"/>
      <c r="R28" s="1556"/>
      <c r="S28" s="1556"/>
      <c r="T28" s="1556"/>
      <c r="U28" s="1556"/>
      <c r="V28" s="1556"/>
      <c r="W28" s="1556"/>
      <c r="X28" s="1556"/>
      <c r="Y28" s="1556"/>
      <c r="Z28" s="1556"/>
      <c r="AA28" s="1556"/>
      <c r="AB28" s="1556"/>
      <c r="AC28" s="1556"/>
      <c r="AD28" s="1556"/>
      <c r="AE28" s="1556"/>
      <c r="AF28" s="1556"/>
      <c r="AG28" s="1589"/>
      <c r="AH28" s="110"/>
    </row>
    <row r="29" spans="2:34" ht="21" customHeight="1">
      <c r="B29" s="124"/>
      <c r="C29" s="1556" t="s">
        <v>320</v>
      </c>
      <c r="D29" s="1556"/>
      <c r="E29" s="1556"/>
      <c r="F29" s="1556"/>
      <c r="G29" s="1556"/>
      <c r="H29" s="1556"/>
      <c r="I29" s="1556"/>
      <c r="J29" s="1556"/>
      <c r="K29" s="1556"/>
      <c r="L29" s="1556"/>
      <c r="M29" s="1556"/>
      <c r="N29" s="1556"/>
      <c r="O29" s="1556"/>
      <c r="P29" s="1556"/>
      <c r="Q29" s="1556"/>
      <c r="R29" s="1556"/>
      <c r="S29" s="1556"/>
      <c r="T29" s="1556"/>
      <c r="U29" s="1556"/>
      <c r="V29" s="1556"/>
      <c r="W29" s="1556"/>
      <c r="X29" s="1556"/>
      <c r="Y29" s="1556"/>
      <c r="Z29" s="1556"/>
      <c r="AA29" s="1556"/>
      <c r="AB29" s="1556"/>
      <c r="AC29" s="1556"/>
      <c r="AD29" s="1556"/>
      <c r="AE29" s="1556"/>
      <c r="AF29" s="1556"/>
      <c r="AG29" s="1589"/>
      <c r="AH29" s="107"/>
    </row>
    <row r="30" spans="2:34" ht="21" customHeight="1">
      <c r="B30" s="124"/>
      <c r="C30" s="1556" t="s">
        <v>321</v>
      </c>
      <c r="D30" s="1556"/>
      <c r="E30" s="1556"/>
      <c r="F30" s="1556"/>
      <c r="G30" s="1556"/>
      <c r="H30" s="1556"/>
      <c r="I30" s="1556"/>
      <c r="J30" s="1556"/>
      <c r="K30" s="1556"/>
      <c r="L30" s="1556"/>
      <c r="M30" s="1556"/>
      <c r="N30" s="1556"/>
      <c r="O30" s="1556"/>
      <c r="P30" s="1556"/>
      <c r="Q30" s="1556"/>
      <c r="R30" s="1556"/>
      <c r="S30" s="1556"/>
      <c r="T30" s="1556"/>
      <c r="U30" s="1556"/>
      <c r="V30" s="1556"/>
      <c r="W30" s="1556"/>
      <c r="X30" s="1556"/>
      <c r="Y30" s="1556"/>
      <c r="Z30" s="1556"/>
      <c r="AA30" s="1556"/>
      <c r="AB30" s="1556"/>
      <c r="AC30" s="1556"/>
      <c r="AD30" s="1556"/>
      <c r="AE30" s="1556"/>
      <c r="AF30" s="1556"/>
      <c r="AG30" s="1589"/>
      <c r="AH30" s="107"/>
    </row>
    <row r="31" spans="2:34" ht="21" customHeight="1">
      <c r="B31" s="124"/>
      <c r="C31" s="1556" t="s">
        <v>322</v>
      </c>
      <c r="D31" s="1556"/>
      <c r="E31" s="1556"/>
      <c r="F31" s="1556"/>
      <c r="G31" s="1556"/>
      <c r="H31" s="1556"/>
      <c r="I31" s="1556"/>
      <c r="J31" s="1556"/>
      <c r="K31" s="1556"/>
      <c r="L31" s="1556"/>
      <c r="M31" s="1556"/>
      <c r="N31" s="1556"/>
      <c r="O31" s="1556"/>
      <c r="P31" s="1556"/>
      <c r="Q31" s="1556"/>
      <c r="R31" s="1556"/>
      <c r="S31" s="1556"/>
      <c r="T31" s="1556"/>
      <c r="U31" s="1556"/>
      <c r="V31" s="1556"/>
      <c r="W31" s="1556"/>
      <c r="X31" s="1556"/>
      <c r="Y31" s="1556"/>
      <c r="Z31" s="1556"/>
      <c r="AA31" s="1556"/>
      <c r="AB31" s="1556"/>
      <c r="AC31" s="1556"/>
      <c r="AD31" s="1556"/>
      <c r="AE31" s="1556"/>
      <c r="AF31" s="1556"/>
      <c r="AG31" s="1589"/>
      <c r="AH31" s="107"/>
    </row>
    <row r="32" spans="2:34" ht="21" customHeight="1">
      <c r="B32" s="124"/>
      <c r="C32" s="125" t="s">
        <v>323</v>
      </c>
      <c r="D32" s="1602"/>
      <c r="E32" s="1602"/>
      <c r="F32" s="1602"/>
      <c r="G32" s="1602"/>
      <c r="H32" s="1602"/>
      <c r="I32" s="1602"/>
      <c r="J32" s="1602"/>
      <c r="K32" s="1602"/>
      <c r="L32" s="1602"/>
      <c r="M32" s="1602"/>
      <c r="N32" s="1602"/>
      <c r="O32" s="1602"/>
      <c r="P32" s="1602"/>
      <c r="Q32" s="1602"/>
      <c r="R32" s="1602"/>
      <c r="S32" s="1602"/>
      <c r="T32" s="1602"/>
      <c r="U32" s="1602"/>
      <c r="V32" s="1602"/>
      <c r="W32" s="1602"/>
      <c r="X32" s="1602"/>
      <c r="Y32" s="1602"/>
      <c r="Z32" s="1602"/>
      <c r="AA32" s="1602"/>
      <c r="AB32" s="1602"/>
      <c r="AC32" s="1602"/>
      <c r="AD32" s="1602"/>
      <c r="AE32" s="1602"/>
      <c r="AF32" s="1602"/>
      <c r="AG32" s="126" t="s">
        <v>324</v>
      </c>
      <c r="AH32" s="107"/>
    </row>
    <row r="33" spans="2:35" s="108" customFormat="1" ht="21" customHeight="1">
      <c r="B33" s="127"/>
      <c r="C33" s="1603" t="s">
        <v>325</v>
      </c>
      <c r="D33" s="1603"/>
      <c r="E33" s="1603"/>
      <c r="F33" s="1603"/>
      <c r="G33" s="1603"/>
      <c r="H33" s="1603"/>
      <c r="I33" s="1603"/>
      <c r="J33" s="1603"/>
      <c r="K33" s="1603"/>
      <c r="L33" s="1603"/>
      <c r="M33" s="1603"/>
      <c r="N33" s="1603"/>
      <c r="O33" s="1603"/>
      <c r="P33" s="1603"/>
      <c r="Q33" s="1603"/>
      <c r="R33" s="1603"/>
      <c r="S33" s="1603"/>
      <c r="T33" s="1603"/>
      <c r="U33" s="1603"/>
      <c r="V33" s="1603"/>
      <c r="W33" s="1603"/>
      <c r="X33" s="1603"/>
      <c r="Y33" s="1603"/>
      <c r="Z33" s="1603"/>
      <c r="AA33" s="1603"/>
      <c r="AB33" s="1603"/>
      <c r="AC33" s="1603"/>
      <c r="AD33" s="1603"/>
      <c r="AE33" s="1603"/>
      <c r="AF33" s="1603"/>
      <c r="AG33" s="1604"/>
      <c r="AH33" s="107"/>
      <c r="AI33" s="107"/>
    </row>
    <row r="34" spans="2:35" s="108" customFormat="1" ht="9.9" customHeight="1">
      <c r="B34" s="127"/>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9"/>
      <c r="AH34" s="107"/>
      <c r="AI34" s="107"/>
    </row>
    <row r="35" spans="2:35" s="104" customFormat="1" ht="21" customHeight="1">
      <c r="B35" s="127"/>
      <c r="C35" s="1556" t="s">
        <v>326</v>
      </c>
      <c r="D35" s="1556"/>
      <c r="E35" s="1556"/>
      <c r="F35" s="1556"/>
      <c r="G35" s="1556"/>
      <c r="H35" s="1556"/>
      <c r="I35" s="1556"/>
      <c r="J35" s="1556"/>
      <c r="K35" s="1556"/>
      <c r="L35" s="1556"/>
      <c r="M35" s="1556"/>
      <c r="N35" s="1556"/>
      <c r="O35" s="1556"/>
      <c r="P35" s="1556"/>
      <c r="Q35" s="1556"/>
      <c r="R35" s="1556"/>
      <c r="S35" s="1556"/>
      <c r="T35" s="1556"/>
      <c r="U35" s="1556"/>
      <c r="V35" s="1556"/>
      <c r="W35" s="1556"/>
      <c r="X35" s="1556"/>
      <c r="Y35" s="1556"/>
      <c r="Z35" s="1556"/>
      <c r="AA35" s="1556"/>
      <c r="AB35" s="1556"/>
      <c r="AC35" s="1556"/>
      <c r="AD35" s="1556"/>
      <c r="AE35" s="1556"/>
      <c r="AF35" s="1556"/>
      <c r="AG35" s="1589"/>
      <c r="AH35" s="130"/>
      <c r="AI35" s="110"/>
    </row>
    <row r="36" spans="2:35" s="104" customFormat="1" ht="51.9" customHeight="1">
      <c r="B36" s="124"/>
      <c r="C36" s="1605" t="s">
        <v>327</v>
      </c>
      <c r="D36" s="1605"/>
      <c r="E36" s="1605"/>
      <c r="F36" s="1606"/>
      <c r="G36" s="1606"/>
      <c r="H36" s="1606"/>
      <c r="I36" s="1606"/>
      <c r="J36" s="1606"/>
      <c r="K36" s="1606"/>
      <c r="L36" s="1606"/>
      <c r="M36" s="1606"/>
      <c r="N36" s="1606"/>
      <c r="O36" s="1606"/>
      <c r="P36" s="1606"/>
      <c r="Q36" s="1606"/>
      <c r="R36" s="1606"/>
      <c r="S36" s="1606"/>
      <c r="T36" s="1606"/>
      <c r="U36" s="1606"/>
      <c r="V36" s="1606"/>
      <c r="W36" s="1606"/>
      <c r="X36" s="1606"/>
      <c r="Y36" s="1606"/>
      <c r="Z36" s="1606"/>
      <c r="AA36" s="1606"/>
      <c r="AB36" s="1606"/>
      <c r="AC36" s="1606"/>
      <c r="AD36" s="1606"/>
      <c r="AE36" s="1606"/>
      <c r="AF36" s="1606"/>
      <c r="AG36" s="1607"/>
      <c r="AH36" s="130"/>
      <c r="AI36" s="110"/>
    </row>
    <row r="37" spans="2:35" ht="9.9" customHeight="1">
      <c r="B37" s="118"/>
      <c r="C37" s="131" t="s">
        <v>328</v>
      </c>
      <c r="D37" s="131"/>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22"/>
      <c r="AH37" s="107"/>
    </row>
    <row r="38" spans="2:35" ht="15" customHeight="1">
      <c r="B38" s="12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row>
    <row r="39" spans="2:35" ht="26.25" customHeight="1">
      <c r="B39" s="1599" t="s">
        <v>329</v>
      </c>
      <c r="C39" s="1600"/>
      <c r="D39" s="1600"/>
      <c r="E39" s="1600"/>
      <c r="F39" s="1600"/>
      <c r="G39" s="1600"/>
      <c r="H39" s="1600"/>
      <c r="I39" s="1600"/>
      <c r="J39" s="1600"/>
      <c r="K39" s="1600"/>
      <c r="L39" s="1600"/>
      <c r="M39" s="1600"/>
      <c r="N39" s="1600"/>
      <c r="O39" s="1600"/>
      <c r="P39" s="1600"/>
      <c r="Q39" s="1600"/>
      <c r="R39" s="1600"/>
      <c r="S39" s="1600"/>
      <c r="T39" s="1600"/>
      <c r="U39" s="1600"/>
      <c r="V39" s="1600"/>
      <c r="W39" s="1600"/>
      <c r="X39" s="1600"/>
      <c r="Y39" s="1600"/>
      <c r="Z39" s="1600"/>
      <c r="AA39" s="1600"/>
      <c r="AB39" s="1600"/>
      <c r="AC39" s="1600"/>
      <c r="AD39" s="1600"/>
      <c r="AE39" s="1600"/>
      <c r="AF39" s="1600"/>
      <c r="AG39" s="1601"/>
    </row>
    <row r="40" spans="2:35" ht="21" customHeight="1">
      <c r="B40" s="124"/>
      <c r="C40" s="1593" t="s">
        <v>330</v>
      </c>
      <c r="D40" s="1593"/>
      <c r="E40" s="1593"/>
      <c r="F40" s="1593"/>
      <c r="G40" s="1593"/>
      <c r="H40" s="1593"/>
      <c r="I40" s="1593"/>
      <c r="J40" s="1593"/>
      <c r="K40" s="1593"/>
      <c r="L40" s="1593"/>
      <c r="M40" s="1593"/>
      <c r="N40" s="1593"/>
      <c r="O40" s="1593"/>
      <c r="P40" s="1593"/>
      <c r="Q40" s="1593"/>
      <c r="R40" s="1593"/>
      <c r="S40" s="1593"/>
      <c r="T40" s="1593"/>
      <c r="U40" s="1593"/>
      <c r="V40" s="1593"/>
      <c r="W40" s="1593"/>
      <c r="X40" s="1593"/>
      <c r="Y40" s="1593"/>
      <c r="Z40" s="1593"/>
      <c r="AA40" s="1593"/>
      <c r="AB40" s="1593"/>
      <c r="AC40" s="1593"/>
      <c r="AD40" s="1593"/>
      <c r="AE40" s="1593"/>
      <c r="AF40" s="1593"/>
      <c r="AG40" s="1594"/>
      <c r="AH40" s="107"/>
    </row>
    <row r="41" spans="2:35" ht="21" customHeight="1">
      <c r="B41" s="124"/>
      <c r="C41" s="1556" t="s">
        <v>331</v>
      </c>
      <c r="D41" s="1556"/>
      <c r="E41" s="1556"/>
      <c r="F41" s="1556"/>
      <c r="G41" s="1556"/>
      <c r="H41" s="1556"/>
      <c r="I41" s="1556"/>
      <c r="J41" s="1556"/>
      <c r="K41" s="1556"/>
      <c r="L41" s="1556"/>
      <c r="M41" s="1556"/>
      <c r="N41" s="1556"/>
      <c r="O41" s="1556"/>
      <c r="P41" s="1556"/>
      <c r="Q41" s="1556"/>
      <c r="R41" s="1556"/>
      <c r="S41" s="1556"/>
      <c r="T41" s="1556"/>
      <c r="U41" s="1556"/>
      <c r="V41" s="1556"/>
      <c r="W41" s="1556"/>
      <c r="X41" s="1556"/>
      <c r="Y41" s="1556"/>
      <c r="Z41" s="1556"/>
      <c r="AA41" s="1556"/>
      <c r="AB41" s="1556"/>
      <c r="AC41" s="1556"/>
      <c r="AD41" s="1556"/>
      <c r="AE41" s="1556"/>
      <c r="AF41" s="1556"/>
      <c r="AG41" s="1589"/>
      <c r="AH41" s="107"/>
    </row>
    <row r="42" spans="2:35" ht="21" customHeight="1">
      <c r="B42" s="124"/>
      <c r="C42" s="1556" t="s">
        <v>332</v>
      </c>
      <c r="D42" s="1556"/>
      <c r="E42" s="1556"/>
      <c r="F42" s="1556"/>
      <c r="G42" s="1556"/>
      <c r="H42" s="1556"/>
      <c r="I42" s="1556"/>
      <c r="J42" s="1556"/>
      <c r="K42" s="1556"/>
      <c r="L42" s="1556"/>
      <c r="M42" s="1556"/>
      <c r="N42" s="1556"/>
      <c r="O42" s="1556"/>
      <c r="P42" s="1556"/>
      <c r="Q42" s="1556"/>
      <c r="R42" s="1556"/>
      <c r="S42" s="1556"/>
      <c r="T42" s="1556"/>
      <c r="U42" s="1556"/>
      <c r="V42" s="1556"/>
      <c r="W42" s="1556"/>
      <c r="X42" s="1556"/>
      <c r="Y42" s="1556"/>
      <c r="Z42" s="1556"/>
      <c r="AA42" s="1556"/>
      <c r="AB42" s="1556"/>
      <c r="AC42" s="1556"/>
      <c r="AD42" s="1556"/>
      <c r="AE42" s="1556"/>
      <c r="AF42" s="1556"/>
      <c r="AG42" s="1589"/>
      <c r="AH42" s="107"/>
    </row>
    <row r="43" spans="2:35" ht="21" customHeight="1">
      <c r="B43" s="124"/>
      <c r="C43" s="1556" t="s">
        <v>333</v>
      </c>
      <c r="D43" s="1556"/>
      <c r="E43" s="1556"/>
      <c r="F43" s="1556"/>
      <c r="G43" s="1556"/>
      <c r="H43" s="1556"/>
      <c r="I43" s="1556"/>
      <c r="J43" s="1556"/>
      <c r="K43" s="1556"/>
      <c r="L43" s="1556"/>
      <c r="M43" s="1556"/>
      <c r="N43" s="1556"/>
      <c r="O43" s="1556"/>
      <c r="P43" s="1556"/>
      <c r="Q43" s="1556"/>
      <c r="R43" s="1556"/>
      <c r="S43" s="1556"/>
      <c r="T43" s="1556"/>
      <c r="U43" s="1556"/>
      <c r="V43" s="1556"/>
      <c r="W43" s="1556"/>
      <c r="X43" s="1556"/>
      <c r="Y43" s="1556"/>
      <c r="Z43" s="1556"/>
      <c r="AA43" s="1556"/>
      <c r="AB43" s="1556"/>
      <c r="AC43" s="1556"/>
      <c r="AD43" s="1556"/>
      <c r="AE43" s="1556"/>
      <c r="AF43" s="1556"/>
      <c r="AG43" s="1589"/>
      <c r="AH43" s="107"/>
    </row>
    <row r="44" spans="2:35" ht="21" customHeight="1">
      <c r="B44" s="124"/>
      <c r="C44" s="1556" t="s">
        <v>334</v>
      </c>
      <c r="D44" s="1556"/>
      <c r="E44" s="1556"/>
      <c r="F44" s="1556"/>
      <c r="G44" s="1556"/>
      <c r="H44" s="1556"/>
      <c r="I44" s="1556"/>
      <c r="J44" s="1556"/>
      <c r="K44" s="1556"/>
      <c r="L44" s="1556"/>
      <c r="M44" s="1556"/>
      <c r="N44" s="1556"/>
      <c r="O44" s="1556"/>
      <c r="P44" s="1556"/>
      <c r="Q44" s="1556"/>
      <c r="R44" s="1556"/>
      <c r="S44" s="1556"/>
      <c r="T44" s="1556"/>
      <c r="U44" s="1556"/>
      <c r="V44" s="1556"/>
      <c r="W44" s="1556"/>
      <c r="X44" s="1556"/>
      <c r="Y44" s="1556"/>
      <c r="Z44" s="1556"/>
      <c r="AA44" s="1556"/>
      <c r="AB44" s="1556"/>
      <c r="AC44" s="1556"/>
      <c r="AD44" s="1556"/>
      <c r="AE44" s="1556"/>
      <c r="AF44" s="1556"/>
      <c r="AG44" s="1589"/>
      <c r="AH44" s="107"/>
    </row>
    <row r="45" spans="2:35" ht="21" customHeight="1">
      <c r="B45" s="124"/>
      <c r="C45" s="1556" t="s">
        <v>335</v>
      </c>
      <c r="D45" s="1556"/>
      <c r="E45" s="1556"/>
      <c r="F45" s="1556"/>
      <c r="G45" s="1556"/>
      <c r="H45" s="1556"/>
      <c r="I45" s="1556"/>
      <c r="J45" s="1556"/>
      <c r="K45" s="1556"/>
      <c r="L45" s="1556"/>
      <c r="M45" s="1556"/>
      <c r="N45" s="1556"/>
      <c r="O45" s="1556"/>
      <c r="P45" s="1556"/>
      <c r="Q45" s="1556"/>
      <c r="R45" s="1556"/>
      <c r="S45" s="1556"/>
      <c r="T45" s="1556"/>
      <c r="U45" s="1556"/>
      <c r="V45" s="1556"/>
      <c r="W45" s="1556"/>
      <c r="X45" s="1556"/>
      <c r="Y45" s="1556"/>
      <c r="Z45" s="1556"/>
      <c r="AA45" s="1556"/>
      <c r="AB45" s="1556"/>
      <c r="AC45" s="1556"/>
      <c r="AD45" s="1556"/>
      <c r="AE45" s="1556"/>
      <c r="AF45" s="1556"/>
      <c r="AG45" s="1589"/>
      <c r="AH45" s="107"/>
    </row>
    <row r="46" spans="2:35" ht="21" customHeight="1">
      <c r="B46" s="118"/>
      <c r="C46" s="1610" t="s">
        <v>336</v>
      </c>
      <c r="D46" s="1610"/>
      <c r="E46" s="1610"/>
      <c r="F46" s="1610"/>
      <c r="G46" s="1610"/>
      <c r="H46" s="1610"/>
      <c r="I46" s="1610"/>
      <c r="J46" s="1610"/>
      <c r="K46" s="1610"/>
      <c r="L46" s="1610"/>
      <c r="M46" s="1610"/>
      <c r="N46" s="1610"/>
      <c r="O46" s="1610"/>
      <c r="P46" s="1610"/>
      <c r="Q46" s="1610"/>
      <c r="R46" s="1610"/>
      <c r="S46" s="1610"/>
      <c r="T46" s="1610"/>
      <c r="U46" s="1610"/>
      <c r="V46" s="1610"/>
      <c r="W46" s="1610"/>
      <c r="X46" s="1610"/>
      <c r="Y46" s="1610"/>
      <c r="Z46" s="1610"/>
      <c r="AA46" s="1610"/>
      <c r="AB46" s="1610"/>
      <c r="AC46" s="1610"/>
      <c r="AD46" s="1610"/>
      <c r="AE46" s="1610"/>
      <c r="AF46" s="1610"/>
      <c r="AG46" s="1611"/>
      <c r="AH46" s="107"/>
    </row>
    <row r="47" spans="2:35" ht="21" customHeight="1">
      <c r="B47" s="123"/>
      <c r="C47" s="1608" t="s">
        <v>337</v>
      </c>
      <c r="D47" s="1608"/>
      <c r="E47" s="1608"/>
      <c r="F47" s="1608"/>
      <c r="G47" s="1608"/>
      <c r="H47" s="1608"/>
      <c r="I47" s="1608"/>
      <c r="J47" s="1608"/>
      <c r="K47" s="1608"/>
      <c r="L47" s="1608"/>
      <c r="M47" s="1608"/>
      <c r="N47" s="1608"/>
      <c r="O47" s="1608"/>
      <c r="P47" s="1608"/>
      <c r="Q47" s="1608"/>
      <c r="R47" s="1608"/>
      <c r="S47" s="1608"/>
      <c r="T47" s="1608"/>
      <c r="U47" s="1608"/>
      <c r="V47" s="1608"/>
      <c r="W47" s="1608"/>
      <c r="X47" s="1608"/>
      <c r="Y47" s="1608"/>
      <c r="Z47" s="1608"/>
      <c r="AA47" s="1608"/>
      <c r="AB47" s="1608"/>
      <c r="AC47" s="1608"/>
      <c r="AD47" s="1608"/>
      <c r="AE47" s="1608"/>
      <c r="AF47" s="1608"/>
      <c r="AG47" s="1608"/>
    </row>
    <row r="48" spans="2:35" ht="10.8" customHeight="1">
      <c r="B48" s="104"/>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609" t="s">
        <v>338</v>
      </c>
      <c r="AB48" s="1609"/>
      <c r="AC48" s="1609"/>
      <c r="AD48" s="1609"/>
      <c r="AE48" s="1609"/>
      <c r="AF48" s="1609"/>
      <c r="AG48" s="1609"/>
    </row>
    <row r="49" spans="2:33" ht="21" customHeight="1">
      <c r="B49" s="104"/>
      <c r="C49" s="104"/>
      <c r="D49" s="104"/>
      <c r="E49" s="104"/>
      <c r="F49" s="104"/>
      <c r="G49" s="104"/>
      <c r="H49" s="104"/>
      <c r="I49" s="104"/>
      <c r="J49" s="104"/>
      <c r="K49" s="134"/>
      <c r="L49" s="104"/>
      <c r="M49" s="104"/>
      <c r="N49" s="104"/>
      <c r="O49" s="110"/>
      <c r="P49" s="110"/>
      <c r="Q49" s="110"/>
      <c r="R49" s="104"/>
      <c r="S49" s="104"/>
      <c r="T49" s="104"/>
      <c r="U49" s="104"/>
      <c r="V49" s="104"/>
      <c r="W49" s="104"/>
      <c r="X49" s="104"/>
      <c r="Y49" s="104"/>
      <c r="Z49" s="104"/>
      <c r="AA49" s="104"/>
      <c r="AB49" s="104"/>
      <c r="AC49" s="104"/>
      <c r="AD49" s="104"/>
      <c r="AE49" s="104"/>
      <c r="AF49" s="104"/>
      <c r="AG49" s="104"/>
    </row>
    <row r="50" spans="2:33" ht="21" customHeight="1">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2:33" ht="21" customHeight="1">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2:33" ht="21" customHeight="1">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2:33" ht="21" customHeight="1">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2:33" ht="21" customHeight="1">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2:33" ht="21" customHeight="1">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2:33" ht="21" customHeight="1">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2:33" ht="21"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2:33" ht="21" customHeight="1">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2:33" ht="21" customHeight="1">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2:33" ht="21" customHeight="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2:33" ht="21"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2:33" ht="19.5" customHeight="1"/>
    <row r="63" spans="2:33" ht="19.5" customHeight="1"/>
    <row r="64" spans="2:33"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sheetData>
  <mergeCells count="78">
    <mergeCell ref="C47:AG47"/>
    <mergeCell ref="AA48:AG48"/>
    <mergeCell ref="C41:AG41"/>
    <mergeCell ref="C42:AG42"/>
    <mergeCell ref="C43:AG43"/>
    <mergeCell ref="C44:AG44"/>
    <mergeCell ref="C45:AG45"/>
    <mergeCell ref="C46:AG46"/>
    <mergeCell ref="C40:AG40"/>
    <mergeCell ref="C26:AG26"/>
    <mergeCell ref="C27:AG27"/>
    <mergeCell ref="C28:AG28"/>
    <mergeCell ref="C29:AG29"/>
    <mergeCell ref="C30:AG30"/>
    <mergeCell ref="C31:AG31"/>
    <mergeCell ref="D32:AF32"/>
    <mergeCell ref="C33:AG33"/>
    <mergeCell ref="C35:AG35"/>
    <mergeCell ref="C36:AG36"/>
    <mergeCell ref="B39:AG39"/>
    <mergeCell ref="C25:AG25"/>
    <mergeCell ref="B19:D19"/>
    <mergeCell ref="E19:O19"/>
    <mergeCell ref="P19:U19"/>
    <mergeCell ref="V19:AG19"/>
    <mergeCell ref="B20:D20"/>
    <mergeCell ref="E20:L20"/>
    <mergeCell ref="M20:O20"/>
    <mergeCell ref="P20:U20"/>
    <mergeCell ref="V20:AE20"/>
    <mergeCell ref="AF20:AG20"/>
    <mergeCell ref="B21:D21"/>
    <mergeCell ref="E21:O21"/>
    <mergeCell ref="P21:U21"/>
    <mergeCell ref="V21:AG21"/>
    <mergeCell ref="B24:AG24"/>
    <mergeCell ref="B16:E16"/>
    <mergeCell ref="F16:AG16"/>
    <mergeCell ref="B18:D18"/>
    <mergeCell ref="E18:O18"/>
    <mergeCell ref="R18:U18"/>
    <mergeCell ref="V18:AG18"/>
    <mergeCell ref="AA14:AG14"/>
    <mergeCell ref="B15:E15"/>
    <mergeCell ref="F15:H15"/>
    <mergeCell ref="I15:L15"/>
    <mergeCell ref="M15:Q15"/>
    <mergeCell ref="R15:V15"/>
    <mergeCell ref="X15:AA15"/>
    <mergeCell ref="AC15:AG15"/>
    <mergeCell ref="B14:E14"/>
    <mergeCell ref="F14:H14"/>
    <mergeCell ref="I14:L14"/>
    <mergeCell ref="M14:Q14"/>
    <mergeCell ref="R14:V14"/>
    <mergeCell ref="W14:Z14"/>
    <mergeCell ref="B12:E13"/>
    <mergeCell ref="F12:AG12"/>
    <mergeCell ref="F13:V13"/>
    <mergeCell ref="W13:X13"/>
    <mergeCell ref="Y13:AA13"/>
    <mergeCell ref="AC13:AD13"/>
    <mergeCell ref="AF13:AG13"/>
    <mergeCell ref="B8:AG8"/>
    <mergeCell ref="B9:AG9"/>
    <mergeCell ref="B11:E11"/>
    <mergeCell ref="F11:L11"/>
    <mergeCell ref="M11:R11"/>
    <mergeCell ref="S11:Y11"/>
    <mergeCell ref="Z11:AB11"/>
    <mergeCell ref="AC11:AE11"/>
    <mergeCell ref="AF11:AG11"/>
    <mergeCell ref="B2:F2"/>
    <mergeCell ref="Y3:AG3"/>
    <mergeCell ref="B5:AG5"/>
    <mergeCell ref="B6:AG6"/>
    <mergeCell ref="X7:Z7"/>
    <mergeCell ref="AA7:AG7"/>
  </mergeCells>
  <phoneticPr fontId="21"/>
  <printOptions horizontalCentered="1" verticalCentered="1"/>
  <pageMargins left="0.78740157480314965" right="0.19685039370078741" top="0.31" bottom="0.19685039370078741" header="0.19685039370078741" footer="0.19685039370078741"/>
  <pageSetup paperSize="9" scale="89" firstPageNumber="12" orientation="portrait" useFirstPageNumber="1" r:id="rId1"/>
  <headerFooter alignWithMargins="0">
    <oddFooter xml:space="preserve">&amp;R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230"/>
  <sheetViews>
    <sheetView workbookViewId="0">
      <selection activeCell="AE3" sqref="AE3"/>
    </sheetView>
  </sheetViews>
  <sheetFormatPr defaultColWidth="9" defaultRowHeight="13.2"/>
  <cols>
    <col min="1" max="29" width="3.6640625" style="166" customWidth="1"/>
    <col min="30" max="30" width="3.6640625" style="167" customWidth="1"/>
    <col min="31" max="31" width="9" style="167"/>
    <col min="32" max="16384" width="9" style="166"/>
  </cols>
  <sheetData>
    <row r="1" spans="1:32" ht="15" customHeight="1">
      <c r="A1" s="165" t="s">
        <v>492</v>
      </c>
      <c r="B1" s="165"/>
    </row>
    <row r="2" spans="1:32" ht="21" customHeight="1">
      <c r="A2" s="168"/>
      <c r="B2" s="168"/>
      <c r="C2" s="168"/>
      <c r="D2" s="168"/>
      <c r="U2" s="1681" t="s">
        <v>1294</v>
      </c>
      <c r="V2" s="1681"/>
      <c r="W2" s="169" t="s">
        <v>4</v>
      </c>
      <c r="X2" s="1681">
        <v>7</v>
      </c>
      <c r="Y2" s="1681"/>
      <c r="Z2" s="169" t="s">
        <v>2</v>
      </c>
      <c r="AA2" s="1681">
        <v>7</v>
      </c>
      <c r="AB2" s="1681"/>
      <c r="AC2" s="169" t="s">
        <v>5</v>
      </c>
    </row>
    <row r="3" spans="1:32" ht="18" customHeight="1">
      <c r="A3" s="168"/>
      <c r="B3" s="168"/>
      <c r="C3" s="168"/>
      <c r="D3" s="168"/>
      <c r="U3" s="170"/>
      <c r="V3" s="170"/>
      <c r="W3" s="171"/>
      <c r="X3" s="171"/>
      <c r="Y3" s="171"/>
      <c r="Z3" s="171"/>
      <c r="AA3" s="171"/>
      <c r="AB3" s="171"/>
      <c r="AC3" s="171"/>
    </row>
    <row r="4" spans="1:32" ht="23.4">
      <c r="A4" s="1682" t="s">
        <v>493</v>
      </c>
      <c r="B4" s="1682"/>
      <c r="C4" s="1682"/>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c r="AB4" s="1682"/>
      <c r="AC4" s="1682"/>
    </row>
    <row r="5" spans="1:32" ht="21" customHeight="1">
      <c r="A5" s="1683" t="s">
        <v>494</v>
      </c>
      <c r="B5" s="1683"/>
      <c r="C5" s="1683"/>
      <c r="D5" s="1683"/>
      <c r="E5" s="1683"/>
      <c r="F5" s="1683"/>
      <c r="G5" s="1683"/>
      <c r="H5" s="1683"/>
      <c r="I5" s="1683"/>
      <c r="J5" s="1683"/>
      <c r="K5" s="1683"/>
      <c r="L5" s="1683"/>
      <c r="M5" s="1683"/>
      <c r="N5" s="1683"/>
      <c r="O5" s="1683"/>
      <c r="P5" s="1683"/>
      <c r="Q5" s="1683"/>
      <c r="R5" s="1683"/>
      <c r="S5" s="1683"/>
      <c r="T5" s="1683"/>
      <c r="U5" s="1683"/>
      <c r="V5" s="1683"/>
      <c r="W5" s="1683"/>
      <c r="X5" s="1683"/>
      <c r="Y5" s="1683"/>
      <c r="Z5" s="1683"/>
      <c r="AA5" s="1683"/>
      <c r="AB5" s="1683"/>
      <c r="AC5" s="1683"/>
    </row>
    <row r="6" spans="1:32" ht="27.9" customHeight="1">
      <c r="A6" s="167"/>
      <c r="B6" s="167"/>
      <c r="C6" s="167"/>
      <c r="D6" s="167"/>
      <c r="E6" s="167"/>
      <c r="F6" s="167"/>
      <c r="G6" s="167"/>
      <c r="H6" s="167"/>
      <c r="I6" s="167"/>
      <c r="J6" s="167"/>
      <c r="K6" s="167"/>
      <c r="L6" s="167"/>
      <c r="M6" s="167"/>
      <c r="N6" s="167"/>
      <c r="O6" s="167"/>
      <c r="P6" s="167"/>
      <c r="Q6" s="167"/>
      <c r="R6" s="167"/>
      <c r="S6" s="167"/>
      <c r="T6" s="167"/>
      <c r="U6" s="1669"/>
      <c r="V6" s="1669"/>
      <c r="W6" s="1670"/>
      <c r="X6" s="1670"/>
      <c r="Y6" s="1670"/>
      <c r="Z6" s="1670"/>
      <c r="AA6" s="1670"/>
      <c r="AB6" s="1670"/>
      <c r="AC6" s="1670"/>
    </row>
    <row r="7" spans="1:32" ht="30" customHeight="1">
      <c r="A7" s="1671" t="s">
        <v>286</v>
      </c>
      <c r="B7" s="1671"/>
      <c r="C7" s="1671"/>
      <c r="D7" s="1671"/>
      <c r="E7" s="1671"/>
      <c r="F7" s="1671"/>
      <c r="G7" s="1671"/>
      <c r="H7" s="1671"/>
      <c r="I7" s="1671"/>
      <c r="J7" s="1671"/>
      <c r="K7" s="1671"/>
      <c r="L7" s="1671"/>
      <c r="M7" s="1671"/>
      <c r="N7" s="1671"/>
      <c r="O7" s="1671"/>
      <c r="P7" s="1671"/>
      <c r="Q7" s="1671"/>
      <c r="R7" s="1671"/>
      <c r="S7" s="1671"/>
      <c r="T7" s="1671"/>
      <c r="U7" s="1671"/>
      <c r="V7" s="1671"/>
      <c r="W7" s="1671"/>
      <c r="X7" s="1671"/>
      <c r="Y7" s="1671"/>
      <c r="Z7" s="1671"/>
      <c r="AA7" s="1671"/>
      <c r="AB7" s="1671"/>
      <c r="AC7" s="1671"/>
      <c r="AE7" s="166"/>
    </row>
    <row r="8" spans="1:32" ht="15" customHeight="1">
      <c r="A8" s="1672" t="s">
        <v>287</v>
      </c>
      <c r="B8" s="1672"/>
      <c r="C8" s="1672"/>
      <c r="D8" s="1672"/>
      <c r="E8" s="1672"/>
      <c r="F8" s="1672"/>
      <c r="G8" s="1672"/>
      <c r="H8" s="1672"/>
      <c r="I8" s="1672"/>
      <c r="J8" s="1672"/>
      <c r="K8" s="1672"/>
      <c r="L8" s="1672"/>
      <c r="M8" s="1672"/>
      <c r="N8" s="1672"/>
      <c r="O8" s="1672"/>
      <c r="P8" s="1672"/>
      <c r="Q8" s="1672"/>
      <c r="R8" s="1672"/>
      <c r="S8" s="1672"/>
      <c r="T8" s="1672"/>
      <c r="U8" s="1672"/>
      <c r="V8" s="1672"/>
      <c r="W8" s="1672"/>
      <c r="X8" s="1672"/>
      <c r="Y8" s="1672"/>
      <c r="Z8" s="1672"/>
      <c r="AA8" s="1672"/>
      <c r="AB8" s="1672"/>
      <c r="AC8" s="1672"/>
      <c r="AE8" s="166"/>
    </row>
    <row r="9" spans="1:32" ht="15" customHeight="1">
      <c r="A9" s="173"/>
      <c r="B9" s="173"/>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E9" s="166"/>
    </row>
    <row r="10" spans="1:32" ht="21" customHeight="1">
      <c r="A10" s="1644" t="s">
        <v>288</v>
      </c>
      <c r="B10" s="1645"/>
      <c r="C10" s="1645"/>
      <c r="D10" s="1645"/>
      <c r="E10" s="1673" t="s">
        <v>495</v>
      </c>
      <c r="F10" s="1674"/>
      <c r="G10" s="1674"/>
      <c r="H10" s="1674"/>
      <c r="I10" s="1674"/>
      <c r="J10" s="1674"/>
      <c r="K10" s="1675"/>
      <c r="L10" s="1676" t="s">
        <v>0</v>
      </c>
      <c r="M10" s="1677"/>
      <c r="N10" s="1678"/>
      <c r="O10" s="1673" t="s">
        <v>496</v>
      </c>
      <c r="P10" s="1674"/>
      <c r="Q10" s="174" t="s">
        <v>4</v>
      </c>
      <c r="R10" s="175">
        <v>5</v>
      </c>
      <c r="S10" s="174" t="s">
        <v>2</v>
      </c>
      <c r="T10" s="175">
        <v>5</v>
      </c>
      <c r="U10" s="176" t="s">
        <v>5</v>
      </c>
      <c r="V10" s="1676" t="s">
        <v>290</v>
      </c>
      <c r="W10" s="1677"/>
      <c r="X10" s="1678"/>
      <c r="Y10" s="1679">
        <v>17</v>
      </c>
      <c r="Z10" s="1680"/>
      <c r="AA10" s="1680"/>
      <c r="AB10" s="1645" t="s">
        <v>291</v>
      </c>
      <c r="AC10" s="1647"/>
    </row>
    <row r="11" spans="1:32" ht="21" customHeight="1">
      <c r="A11" s="1659" t="s">
        <v>292</v>
      </c>
      <c r="B11" s="1636"/>
      <c r="C11" s="1636"/>
      <c r="D11" s="1636"/>
      <c r="E11" s="1662" t="s">
        <v>497</v>
      </c>
      <c r="F11" s="1630"/>
      <c r="G11" s="1630"/>
      <c r="H11" s="1630"/>
      <c r="I11" s="1630"/>
      <c r="J11" s="1630"/>
      <c r="K11" s="1630"/>
      <c r="L11" s="1630"/>
      <c r="M11" s="1663"/>
      <c r="N11" s="1663"/>
      <c r="O11" s="1663"/>
      <c r="P11" s="1663"/>
      <c r="Q11" s="1663"/>
      <c r="R11" s="1663"/>
      <c r="S11" s="1663"/>
      <c r="T11" s="1663"/>
      <c r="U11" s="1663"/>
      <c r="V11" s="1663"/>
      <c r="W11" s="1663"/>
      <c r="X11" s="1663"/>
      <c r="Y11" s="1663"/>
      <c r="Z11" s="1663"/>
      <c r="AA11" s="1663"/>
      <c r="AB11" s="1663"/>
      <c r="AC11" s="1664"/>
    </row>
    <row r="12" spans="1:32" ht="21" customHeight="1">
      <c r="A12" s="1660"/>
      <c r="B12" s="1661"/>
      <c r="C12" s="1661"/>
      <c r="D12" s="1661"/>
      <c r="E12" s="1665"/>
      <c r="F12" s="1666"/>
      <c r="G12" s="1666"/>
      <c r="H12" s="1666"/>
      <c r="I12" s="1666"/>
      <c r="J12" s="1666"/>
      <c r="K12" s="1666"/>
      <c r="L12" s="1666"/>
      <c r="M12" s="1666"/>
      <c r="N12" s="1666"/>
      <c r="O12" s="1666"/>
      <c r="P12" s="1666"/>
      <c r="Q12" s="1666"/>
      <c r="R12" s="1666"/>
      <c r="S12" s="1666"/>
      <c r="T12" s="1661" t="s">
        <v>498</v>
      </c>
      <c r="U12" s="1661"/>
      <c r="V12" s="1667" t="s">
        <v>499</v>
      </c>
      <c r="W12" s="1667"/>
      <c r="X12" s="168" t="s">
        <v>500</v>
      </c>
      <c r="Y12" s="1667" t="s">
        <v>501</v>
      </c>
      <c r="Z12" s="1667"/>
      <c r="AA12" s="168" t="s">
        <v>500</v>
      </c>
      <c r="AB12" s="1667" t="s">
        <v>502</v>
      </c>
      <c r="AC12" s="1668"/>
    </row>
    <row r="13" spans="1:32" ht="21" customHeight="1">
      <c r="A13" s="1648" t="s">
        <v>503</v>
      </c>
      <c r="B13" s="1649"/>
      <c r="C13" s="1649"/>
      <c r="D13" s="1649"/>
      <c r="E13" s="1652" t="s">
        <v>504</v>
      </c>
      <c r="F13" s="1652"/>
      <c r="G13" s="1653"/>
      <c r="H13" s="1654">
        <v>120</v>
      </c>
      <c r="I13" s="1655"/>
      <c r="J13" s="1655"/>
      <c r="K13" s="1656"/>
      <c r="L13" s="1653" t="s">
        <v>505</v>
      </c>
      <c r="M13" s="1657"/>
      <c r="N13" s="1658"/>
      <c r="O13" s="1654">
        <v>60</v>
      </c>
      <c r="P13" s="1655"/>
      <c r="Q13" s="1655"/>
      <c r="R13" s="1655"/>
      <c r="S13" s="1653" t="s">
        <v>506</v>
      </c>
      <c r="T13" s="1657"/>
      <c r="U13" s="1658"/>
      <c r="V13" s="1654" t="s">
        <v>507</v>
      </c>
      <c r="W13" s="1655"/>
      <c r="X13" s="1655"/>
      <c r="Y13" s="178" t="s">
        <v>4</v>
      </c>
      <c r="Z13" s="179">
        <v>6</v>
      </c>
      <c r="AA13" s="178" t="s">
        <v>2</v>
      </c>
      <c r="AB13" s="179">
        <v>25</v>
      </c>
      <c r="AC13" s="180" t="s">
        <v>5</v>
      </c>
    </row>
    <row r="14" spans="1:32" ht="21" customHeight="1">
      <c r="A14" s="1650"/>
      <c r="B14" s="1651"/>
      <c r="C14" s="1651"/>
      <c r="D14" s="1651"/>
      <c r="E14" s="1635" t="s">
        <v>300</v>
      </c>
      <c r="F14" s="1636"/>
      <c r="G14" s="1636"/>
      <c r="H14" s="1635" t="s">
        <v>508</v>
      </c>
      <c r="I14" s="1636"/>
      <c r="J14" s="1636"/>
      <c r="K14" s="1637"/>
      <c r="L14" s="1638" t="s">
        <v>301</v>
      </c>
      <c r="M14" s="1639"/>
      <c r="N14" s="1640"/>
      <c r="O14" s="1641" t="s">
        <v>508</v>
      </c>
      <c r="P14" s="1642"/>
      <c r="Q14" s="1642"/>
      <c r="R14" s="1643"/>
      <c r="S14" s="177"/>
      <c r="T14" s="181"/>
      <c r="U14" s="181"/>
      <c r="V14" s="181"/>
      <c r="W14" s="182"/>
      <c r="X14" s="183"/>
      <c r="Y14" s="183"/>
      <c r="Z14" s="183"/>
      <c r="AA14" s="183"/>
      <c r="AB14" s="183"/>
      <c r="AC14" s="184"/>
    </row>
    <row r="15" spans="1:32" ht="21" customHeight="1">
      <c r="A15" s="1644" t="s">
        <v>303</v>
      </c>
      <c r="B15" s="1645"/>
      <c r="C15" s="1645"/>
      <c r="D15" s="1645"/>
      <c r="E15" s="1646" t="s">
        <v>304</v>
      </c>
      <c r="F15" s="1645"/>
      <c r="G15" s="1645"/>
      <c r="H15" s="1645"/>
      <c r="I15" s="1645"/>
      <c r="J15" s="1645"/>
      <c r="K15" s="1645"/>
      <c r="L15" s="1645"/>
      <c r="M15" s="1645"/>
      <c r="N15" s="1645"/>
      <c r="O15" s="1645"/>
      <c r="P15" s="1645"/>
      <c r="Q15" s="1645"/>
      <c r="R15" s="1645"/>
      <c r="S15" s="1645"/>
      <c r="T15" s="1645"/>
      <c r="U15" s="1645"/>
      <c r="V15" s="1645"/>
      <c r="W15" s="1645"/>
      <c r="X15" s="1645"/>
      <c r="Y15" s="1645"/>
      <c r="Z15" s="1645"/>
      <c r="AA15" s="1645"/>
      <c r="AB15" s="1645"/>
      <c r="AC15" s="1647"/>
    </row>
    <row r="16" spans="1:32" ht="8.1" customHeight="1">
      <c r="A16" s="185"/>
      <c r="B16" s="167"/>
      <c r="C16" s="167"/>
      <c r="D16" s="16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86"/>
      <c r="AD16" s="168"/>
      <c r="AF16" s="167"/>
    </row>
    <row r="17" spans="1:30" ht="21" customHeight="1">
      <c r="A17" s="187"/>
      <c r="B17" s="1634" t="s">
        <v>509</v>
      </c>
      <c r="C17" s="1634"/>
      <c r="D17" s="1634"/>
      <c r="E17" s="1634"/>
      <c r="F17" s="1612"/>
      <c r="G17" s="1612"/>
      <c r="H17" s="1612"/>
      <c r="I17" s="1612"/>
      <c r="J17" s="1612"/>
      <c r="K17" s="1612"/>
      <c r="L17" s="1612"/>
      <c r="M17" s="1612"/>
      <c r="N17" s="1612"/>
      <c r="O17" s="1612"/>
      <c r="P17" s="190" t="s">
        <v>510</v>
      </c>
      <c r="Q17" s="191" t="s">
        <v>511</v>
      </c>
      <c r="R17" s="190" t="s">
        <v>512</v>
      </c>
      <c r="S17" s="188"/>
      <c r="T17" s="192"/>
      <c r="U17" s="192"/>
      <c r="V17" s="192"/>
      <c r="W17" s="192"/>
      <c r="X17" s="192"/>
      <c r="Y17" s="192"/>
      <c r="Z17" s="192"/>
      <c r="AA17" s="192"/>
      <c r="AB17" s="192"/>
      <c r="AC17" s="193"/>
    </row>
    <row r="18" spans="1:30" ht="21" customHeight="1">
      <c r="A18" s="187"/>
      <c r="B18" s="1631" t="s">
        <v>513</v>
      </c>
      <c r="C18" s="1631"/>
      <c r="D18" s="1631"/>
      <c r="E18" s="188" t="s">
        <v>514</v>
      </c>
      <c r="F18" s="1630" t="s">
        <v>515</v>
      </c>
      <c r="G18" s="1630"/>
      <c r="H18" s="1630"/>
      <c r="I18" s="1630"/>
      <c r="J18" s="1630"/>
      <c r="K18" s="1630"/>
      <c r="L18" s="1630"/>
      <c r="M18" s="1630"/>
      <c r="N18" s="1630"/>
      <c r="O18" s="1630"/>
      <c r="P18" s="1631" t="s">
        <v>516</v>
      </c>
      <c r="Q18" s="1631"/>
      <c r="R18" s="1631"/>
      <c r="S18" s="188" t="s">
        <v>514</v>
      </c>
      <c r="T18" s="1630" t="s">
        <v>515</v>
      </c>
      <c r="U18" s="1630"/>
      <c r="V18" s="1630"/>
      <c r="W18" s="1630"/>
      <c r="X18" s="1630"/>
      <c r="Y18" s="1630"/>
      <c r="Z18" s="1630"/>
      <c r="AA18" s="1630"/>
      <c r="AB18" s="1630"/>
      <c r="AC18" s="1630"/>
    </row>
    <row r="19" spans="1:30" ht="21" customHeight="1">
      <c r="A19" s="187"/>
      <c r="B19" s="1631" t="s">
        <v>12</v>
      </c>
      <c r="C19" s="1631"/>
      <c r="D19" s="1631"/>
      <c r="E19" s="188" t="s">
        <v>514</v>
      </c>
      <c r="F19" s="194" t="s">
        <v>517</v>
      </c>
      <c r="G19" s="189"/>
      <c r="H19" s="189"/>
      <c r="I19" s="189"/>
      <c r="J19" s="189"/>
      <c r="K19" s="189"/>
      <c r="L19" s="189"/>
      <c r="M19" s="189"/>
      <c r="N19" s="189"/>
      <c r="O19" s="189"/>
      <c r="P19" s="1631" t="s">
        <v>12</v>
      </c>
      <c r="Q19" s="1631"/>
      <c r="R19" s="1631"/>
      <c r="S19" s="188" t="s">
        <v>514</v>
      </c>
      <c r="T19" s="194" t="s">
        <v>518</v>
      </c>
      <c r="U19" s="189"/>
      <c r="V19" s="189"/>
      <c r="W19" s="189"/>
      <c r="X19" s="189"/>
      <c r="Y19" s="189"/>
      <c r="Z19" s="189"/>
      <c r="AA19" s="189"/>
      <c r="AB19" s="189"/>
      <c r="AC19" s="195"/>
    </row>
    <row r="20" spans="1:30" ht="21" customHeight="1">
      <c r="A20" s="187"/>
      <c r="B20" s="1631" t="s">
        <v>519</v>
      </c>
      <c r="C20" s="1631"/>
      <c r="D20" s="1631"/>
      <c r="E20" s="188" t="s">
        <v>514</v>
      </c>
      <c r="F20" s="194" t="s">
        <v>520</v>
      </c>
      <c r="G20" s="169"/>
      <c r="H20" s="169"/>
      <c r="I20" s="169"/>
      <c r="J20" s="169"/>
      <c r="K20" s="169"/>
      <c r="L20" s="169"/>
      <c r="M20" s="1632" t="s">
        <v>521</v>
      </c>
      <c r="N20" s="1632"/>
      <c r="O20" s="1632"/>
      <c r="P20" s="1631" t="s">
        <v>519</v>
      </c>
      <c r="Q20" s="1631"/>
      <c r="R20" s="1631"/>
      <c r="S20" s="188" t="s">
        <v>514</v>
      </c>
      <c r="T20" s="194" t="s">
        <v>522</v>
      </c>
      <c r="U20" s="169"/>
      <c r="V20" s="169"/>
      <c r="W20" s="169"/>
      <c r="X20" s="169"/>
      <c r="Y20" s="169"/>
      <c r="Z20" s="169"/>
      <c r="AA20" s="1632" t="s">
        <v>521</v>
      </c>
      <c r="AB20" s="1632"/>
      <c r="AC20" s="1633"/>
    </row>
    <row r="21" spans="1:30" ht="21" customHeight="1">
      <c r="A21" s="187"/>
      <c r="B21" s="1629" t="s">
        <v>22</v>
      </c>
      <c r="C21" s="1629"/>
      <c r="D21" s="1629"/>
      <c r="E21" s="188" t="s">
        <v>514</v>
      </c>
      <c r="F21" s="194" t="s">
        <v>523</v>
      </c>
      <c r="G21" s="169"/>
      <c r="H21" s="169"/>
      <c r="I21" s="169"/>
      <c r="J21" s="169"/>
      <c r="K21" s="169"/>
      <c r="L21" s="169"/>
      <c r="M21" s="169"/>
      <c r="N21" s="169"/>
      <c r="O21" s="169"/>
      <c r="P21" s="1629" t="s">
        <v>22</v>
      </c>
      <c r="Q21" s="1629"/>
      <c r="R21" s="1629"/>
      <c r="S21" s="188" t="s">
        <v>514</v>
      </c>
      <c r="T21" s="194" t="s">
        <v>524</v>
      </c>
      <c r="U21" s="169"/>
      <c r="V21" s="169"/>
      <c r="W21" s="169"/>
      <c r="X21" s="169"/>
      <c r="Y21" s="169"/>
      <c r="Z21" s="169"/>
      <c r="AA21" s="169"/>
      <c r="AB21" s="169"/>
      <c r="AC21" s="196"/>
    </row>
    <row r="22" spans="1:30" ht="8.1" customHeight="1">
      <c r="A22" s="197"/>
      <c r="B22" s="198"/>
      <c r="C22" s="198"/>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200"/>
    </row>
    <row r="23" spans="1:30" ht="15" customHeight="1">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row>
    <row r="24" spans="1:30" ht="26.25" customHeight="1">
      <c r="A24" s="1626" t="s">
        <v>315</v>
      </c>
      <c r="B24" s="1627"/>
      <c r="C24" s="1627"/>
      <c r="D24" s="1627"/>
      <c r="E24" s="1627"/>
      <c r="F24" s="1627"/>
      <c r="G24" s="1627"/>
      <c r="H24" s="1627"/>
      <c r="I24" s="1627"/>
      <c r="J24" s="1627"/>
      <c r="K24" s="1627"/>
      <c r="L24" s="1627"/>
      <c r="M24" s="1627"/>
      <c r="N24" s="1627"/>
      <c r="O24" s="1627"/>
      <c r="P24" s="1627"/>
      <c r="Q24" s="1627"/>
      <c r="R24" s="1627"/>
      <c r="S24" s="1627"/>
      <c r="T24" s="1627"/>
      <c r="U24" s="1627"/>
      <c r="V24" s="1627"/>
      <c r="W24" s="1627"/>
      <c r="X24" s="1627"/>
      <c r="Y24" s="1627"/>
      <c r="Z24" s="1627"/>
      <c r="AA24" s="1627"/>
      <c r="AB24" s="1627"/>
      <c r="AC24" s="1628"/>
    </row>
    <row r="25" spans="1:30" s="171" customFormat="1" ht="21" customHeight="1">
      <c r="A25" s="202"/>
      <c r="B25" s="168"/>
      <c r="C25" s="1618" t="s">
        <v>316</v>
      </c>
      <c r="D25" s="1618"/>
      <c r="E25" s="1618"/>
      <c r="F25" s="1618"/>
      <c r="G25" s="1618"/>
      <c r="H25" s="1618"/>
      <c r="I25" s="1618"/>
      <c r="J25" s="1618"/>
      <c r="K25" s="1618"/>
      <c r="L25" s="1618"/>
      <c r="M25" s="1618"/>
      <c r="N25" s="1618"/>
      <c r="O25" s="1618"/>
      <c r="P25" s="1618"/>
      <c r="Q25" s="1618"/>
      <c r="R25" s="1618"/>
      <c r="S25" s="1618"/>
      <c r="T25" s="1618"/>
      <c r="U25" s="1618"/>
      <c r="V25" s="1618"/>
      <c r="W25" s="1618"/>
      <c r="X25" s="1618"/>
      <c r="Y25" s="1618"/>
      <c r="Z25" s="1618"/>
      <c r="AA25" s="1618"/>
      <c r="AB25" s="1618"/>
      <c r="AC25" s="1619"/>
      <c r="AD25" s="173"/>
    </row>
    <row r="26" spans="1:30" s="171" customFormat="1" ht="21" customHeight="1">
      <c r="A26" s="202"/>
      <c r="B26" s="168"/>
      <c r="C26" s="1612" t="s">
        <v>317</v>
      </c>
      <c r="D26" s="1612"/>
      <c r="E26" s="1612"/>
      <c r="F26" s="1612"/>
      <c r="G26" s="1612"/>
      <c r="H26" s="1612"/>
      <c r="I26" s="1612"/>
      <c r="J26" s="1612"/>
      <c r="K26" s="1612"/>
      <c r="L26" s="1612"/>
      <c r="M26" s="1612"/>
      <c r="N26" s="1612"/>
      <c r="O26" s="1612"/>
      <c r="P26" s="1612"/>
      <c r="Q26" s="1612"/>
      <c r="R26" s="1612"/>
      <c r="S26" s="1612"/>
      <c r="T26" s="1612"/>
      <c r="U26" s="1612"/>
      <c r="V26" s="1612"/>
      <c r="W26" s="1612"/>
      <c r="X26" s="1612"/>
      <c r="Y26" s="1612"/>
      <c r="Z26" s="1612"/>
      <c r="AA26" s="1612"/>
      <c r="AB26" s="1612"/>
      <c r="AC26" s="1613"/>
      <c r="AD26" s="173"/>
    </row>
    <row r="27" spans="1:30" s="171" customFormat="1" ht="21" customHeight="1">
      <c r="A27" s="202"/>
      <c r="B27" s="168"/>
      <c r="C27" s="1612" t="s">
        <v>318</v>
      </c>
      <c r="D27" s="1612"/>
      <c r="E27" s="1612"/>
      <c r="F27" s="1612"/>
      <c r="G27" s="1612"/>
      <c r="H27" s="1612"/>
      <c r="I27" s="1612"/>
      <c r="J27" s="1612"/>
      <c r="K27" s="1612"/>
      <c r="L27" s="1612"/>
      <c r="M27" s="1612"/>
      <c r="N27" s="1612"/>
      <c r="O27" s="1612"/>
      <c r="P27" s="1612"/>
      <c r="Q27" s="1612"/>
      <c r="R27" s="1612"/>
      <c r="S27" s="1612"/>
      <c r="T27" s="1612"/>
      <c r="U27" s="1612"/>
      <c r="V27" s="1612"/>
      <c r="W27" s="1612"/>
      <c r="X27" s="1612"/>
      <c r="Y27" s="1612"/>
      <c r="Z27" s="1612"/>
      <c r="AA27" s="1612"/>
      <c r="AB27" s="1612"/>
      <c r="AC27" s="1613"/>
      <c r="AD27" s="173"/>
    </row>
    <row r="28" spans="1:30" s="171" customFormat="1" ht="21" customHeight="1">
      <c r="A28" s="202"/>
      <c r="B28" s="168"/>
      <c r="C28" s="1612" t="s">
        <v>319</v>
      </c>
      <c r="D28" s="1612"/>
      <c r="E28" s="1612"/>
      <c r="F28" s="1612"/>
      <c r="G28" s="1612"/>
      <c r="H28" s="1612"/>
      <c r="I28" s="1612"/>
      <c r="J28" s="1612"/>
      <c r="K28" s="1612"/>
      <c r="L28" s="1612"/>
      <c r="M28" s="1612"/>
      <c r="N28" s="1612"/>
      <c r="O28" s="1612"/>
      <c r="P28" s="1612"/>
      <c r="Q28" s="1612"/>
      <c r="R28" s="1612"/>
      <c r="S28" s="1612"/>
      <c r="T28" s="1612"/>
      <c r="U28" s="1612"/>
      <c r="V28" s="1612"/>
      <c r="W28" s="1612"/>
      <c r="X28" s="1612"/>
      <c r="Y28" s="1612"/>
      <c r="Z28" s="1612"/>
      <c r="AA28" s="1612"/>
      <c r="AB28" s="1612"/>
      <c r="AC28" s="1613"/>
      <c r="AD28" s="173"/>
    </row>
    <row r="29" spans="1:30" ht="21" customHeight="1">
      <c r="A29" s="202"/>
      <c r="B29" s="168"/>
      <c r="C29" s="1612" t="s">
        <v>525</v>
      </c>
      <c r="D29" s="1612"/>
      <c r="E29" s="1612"/>
      <c r="F29" s="1612"/>
      <c r="G29" s="1612"/>
      <c r="H29" s="1612"/>
      <c r="I29" s="1612"/>
      <c r="J29" s="1612"/>
      <c r="K29" s="1612"/>
      <c r="L29" s="1612"/>
      <c r="M29" s="1612"/>
      <c r="N29" s="1612"/>
      <c r="O29" s="1612"/>
      <c r="P29" s="1612"/>
      <c r="Q29" s="1612"/>
      <c r="R29" s="1612"/>
      <c r="S29" s="1612"/>
      <c r="T29" s="1612"/>
      <c r="U29" s="1612"/>
      <c r="V29" s="1612"/>
      <c r="W29" s="1612"/>
      <c r="X29" s="1612"/>
      <c r="Y29" s="1612"/>
      <c r="Z29" s="1612"/>
      <c r="AA29" s="1612"/>
      <c r="AB29" s="1612"/>
      <c r="AC29" s="1613"/>
    </row>
    <row r="30" spans="1:30" ht="21" customHeight="1">
      <c r="A30" s="202"/>
      <c r="B30" s="168"/>
      <c r="C30" s="1612" t="s">
        <v>526</v>
      </c>
      <c r="D30" s="1612"/>
      <c r="E30" s="1612"/>
      <c r="F30" s="1612"/>
      <c r="G30" s="1612"/>
      <c r="H30" s="1612"/>
      <c r="I30" s="1612"/>
      <c r="J30" s="1612"/>
      <c r="K30" s="1612"/>
      <c r="L30" s="1612"/>
      <c r="M30" s="1612"/>
      <c r="N30" s="1612"/>
      <c r="O30" s="1612"/>
      <c r="P30" s="1612"/>
      <c r="Q30" s="1612"/>
      <c r="R30" s="1612"/>
      <c r="S30" s="1612"/>
      <c r="T30" s="1612"/>
      <c r="U30" s="1612"/>
      <c r="V30" s="1612"/>
      <c r="W30" s="1612"/>
      <c r="X30" s="1612"/>
      <c r="Y30" s="1612"/>
      <c r="Z30" s="1612"/>
      <c r="AA30" s="1612"/>
      <c r="AB30" s="1612"/>
      <c r="AC30" s="1613"/>
    </row>
    <row r="31" spans="1:30" ht="21" customHeight="1">
      <c r="A31" s="202"/>
      <c r="B31" s="168"/>
      <c r="C31" s="1612" t="s">
        <v>527</v>
      </c>
      <c r="D31" s="1612"/>
      <c r="E31" s="1612"/>
      <c r="F31" s="1612"/>
      <c r="G31" s="1612"/>
      <c r="H31" s="1612"/>
      <c r="I31" s="1612"/>
      <c r="J31" s="1612"/>
      <c r="K31" s="1612"/>
      <c r="L31" s="1612"/>
      <c r="M31" s="1612"/>
      <c r="N31" s="1612"/>
      <c r="O31" s="1612"/>
      <c r="P31" s="1612"/>
      <c r="Q31" s="1612"/>
      <c r="R31" s="1612"/>
      <c r="S31" s="1612"/>
      <c r="T31" s="1612"/>
      <c r="U31" s="1612"/>
      <c r="V31" s="1612"/>
      <c r="W31" s="1612"/>
      <c r="X31" s="1612"/>
      <c r="Y31" s="1612"/>
      <c r="Z31" s="1612"/>
      <c r="AA31" s="1612"/>
      <c r="AB31" s="1612"/>
      <c r="AC31" s="1613"/>
    </row>
    <row r="32" spans="1:30" ht="21" customHeight="1">
      <c r="A32" s="202"/>
      <c r="B32" s="168"/>
      <c r="C32" s="1620" t="s">
        <v>528</v>
      </c>
      <c r="D32" s="1620"/>
      <c r="E32" s="1620"/>
      <c r="F32" s="1620"/>
      <c r="G32" s="203"/>
      <c r="H32" s="203"/>
      <c r="I32" s="203"/>
      <c r="J32" s="203"/>
      <c r="K32" s="203"/>
      <c r="L32" s="203"/>
      <c r="M32" s="203"/>
      <c r="N32" s="203"/>
      <c r="O32" s="203"/>
      <c r="P32" s="203"/>
      <c r="Q32" s="203"/>
      <c r="R32" s="203"/>
      <c r="S32" s="203"/>
      <c r="T32" s="203"/>
      <c r="U32" s="203"/>
      <c r="V32" s="203"/>
      <c r="W32" s="203"/>
      <c r="X32" s="203"/>
      <c r="Y32" s="203"/>
      <c r="Z32" s="203"/>
      <c r="AA32" s="203"/>
      <c r="AB32" s="203"/>
      <c r="AC32" s="196" t="s">
        <v>529</v>
      </c>
    </row>
    <row r="33" spans="1:31" ht="21" customHeight="1">
      <c r="A33" s="204"/>
      <c r="B33" s="169"/>
      <c r="C33" s="1621" t="s">
        <v>325</v>
      </c>
      <c r="D33" s="1621"/>
      <c r="E33" s="1621"/>
      <c r="F33" s="1621"/>
      <c r="G33" s="1621"/>
      <c r="H33" s="1621"/>
      <c r="I33" s="1621"/>
      <c r="J33" s="1621"/>
      <c r="K33" s="1621"/>
      <c r="L33" s="1621"/>
      <c r="M33" s="1621"/>
      <c r="N33" s="1621"/>
      <c r="O33" s="1621"/>
      <c r="P33" s="1621"/>
      <c r="Q33" s="1621"/>
      <c r="R33" s="1621"/>
      <c r="S33" s="1621"/>
      <c r="T33" s="1621"/>
      <c r="U33" s="1621"/>
      <c r="V33" s="1621"/>
      <c r="W33" s="1621"/>
      <c r="X33" s="1621"/>
      <c r="Y33" s="1621"/>
      <c r="Z33" s="1621"/>
      <c r="AA33" s="1621"/>
      <c r="AB33" s="1621"/>
      <c r="AC33" s="1622"/>
    </row>
    <row r="34" spans="1:31" ht="9.9" customHeight="1">
      <c r="A34" s="204"/>
      <c r="B34" s="169"/>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6"/>
    </row>
    <row r="35" spans="1:31" s="171" customFormat="1" ht="21" customHeight="1">
      <c r="A35" s="204"/>
      <c r="B35" s="169"/>
      <c r="C35" s="1612" t="s">
        <v>326</v>
      </c>
      <c r="D35" s="1612"/>
      <c r="E35" s="1612"/>
      <c r="F35" s="1612"/>
      <c r="G35" s="1612"/>
      <c r="H35" s="1612"/>
      <c r="I35" s="1612"/>
      <c r="J35" s="1612"/>
      <c r="K35" s="1612"/>
      <c r="L35" s="1612"/>
      <c r="M35" s="1612"/>
      <c r="N35" s="1612"/>
      <c r="O35" s="1612"/>
      <c r="P35" s="1612"/>
      <c r="Q35" s="1612"/>
      <c r="R35" s="1612"/>
      <c r="S35" s="1612"/>
      <c r="T35" s="1612"/>
      <c r="U35" s="1612"/>
      <c r="V35" s="1612"/>
      <c r="W35" s="1612"/>
      <c r="X35" s="1612"/>
      <c r="Y35" s="1612"/>
      <c r="Z35" s="1612"/>
      <c r="AA35" s="1612"/>
      <c r="AB35" s="1612"/>
      <c r="AC35" s="1613"/>
      <c r="AD35" s="207"/>
      <c r="AE35" s="173"/>
    </row>
    <row r="36" spans="1:31" s="171" customFormat="1" ht="51.9" customHeight="1">
      <c r="A36" s="202"/>
      <c r="B36" s="168"/>
      <c r="C36" s="1623" t="s">
        <v>530</v>
      </c>
      <c r="D36" s="1623"/>
      <c r="E36" s="1624"/>
      <c r="F36" s="1624"/>
      <c r="G36" s="1624"/>
      <c r="H36" s="1624"/>
      <c r="I36" s="1624"/>
      <c r="J36" s="1624"/>
      <c r="K36" s="1624"/>
      <c r="L36" s="1624"/>
      <c r="M36" s="1624"/>
      <c r="N36" s="1624"/>
      <c r="O36" s="1624"/>
      <c r="P36" s="1624"/>
      <c r="Q36" s="1624"/>
      <c r="R36" s="1624"/>
      <c r="S36" s="1624"/>
      <c r="T36" s="1624"/>
      <c r="U36" s="1624"/>
      <c r="V36" s="1624"/>
      <c r="W36" s="1624"/>
      <c r="X36" s="1624"/>
      <c r="Y36" s="1624"/>
      <c r="Z36" s="1624"/>
      <c r="AA36" s="1624"/>
      <c r="AB36" s="1624"/>
      <c r="AC36" s="1625"/>
      <c r="AD36" s="207"/>
      <c r="AE36" s="173"/>
    </row>
    <row r="37" spans="1:31" ht="9.9" customHeight="1">
      <c r="A37" s="208"/>
      <c r="B37" s="198"/>
      <c r="C37" s="209" t="s">
        <v>531</v>
      </c>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00"/>
    </row>
    <row r="38" spans="1:31" ht="15" customHeight="1">
      <c r="A38" s="201"/>
      <c r="B38" s="20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row>
    <row r="39" spans="1:31" ht="26.25" customHeight="1">
      <c r="A39" s="1626" t="s">
        <v>329</v>
      </c>
      <c r="B39" s="1627"/>
      <c r="C39" s="1627"/>
      <c r="D39" s="1627"/>
      <c r="E39" s="1627"/>
      <c r="F39" s="1627"/>
      <c r="G39" s="1627"/>
      <c r="H39" s="1627"/>
      <c r="I39" s="1627"/>
      <c r="J39" s="1627"/>
      <c r="K39" s="1627"/>
      <c r="L39" s="1627"/>
      <c r="M39" s="1627"/>
      <c r="N39" s="1627"/>
      <c r="O39" s="1627"/>
      <c r="P39" s="1627"/>
      <c r="Q39" s="1627"/>
      <c r="R39" s="1627"/>
      <c r="S39" s="1627"/>
      <c r="T39" s="1627"/>
      <c r="U39" s="1627"/>
      <c r="V39" s="1627"/>
      <c r="W39" s="1627"/>
      <c r="X39" s="1627"/>
      <c r="Y39" s="1627"/>
      <c r="Z39" s="1627"/>
      <c r="AA39" s="1627"/>
      <c r="AB39" s="1627"/>
      <c r="AC39" s="1628"/>
    </row>
    <row r="40" spans="1:31" ht="21" customHeight="1">
      <c r="A40" s="202"/>
      <c r="B40" s="168"/>
      <c r="C40" s="1618" t="s">
        <v>532</v>
      </c>
      <c r="D40" s="1618"/>
      <c r="E40" s="1618"/>
      <c r="F40" s="1618"/>
      <c r="G40" s="1618"/>
      <c r="H40" s="1618"/>
      <c r="I40" s="1618"/>
      <c r="J40" s="1618"/>
      <c r="K40" s="1618"/>
      <c r="L40" s="1618"/>
      <c r="M40" s="1618"/>
      <c r="N40" s="1618"/>
      <c r="O40" s="1618"/>
      <c r="P40" s="1618"/>
      <c r="Q40" s="1618"/>
      <c r="R40" s="1618"/>
      <c r="S40" s="1618"/>
      <c r="T40" s="1618"/>
      <c r="U40" s="1618"/>
      <c r="V40" s="1618"/>
      <c r="W40" s="1618"/>
      <c r="X40" s="1618"/>
      <c r="Y40" s="1618"/>
      <c r="Z40" s="1618"/>
      <c r="AA40" s="1618"/>
      <c r="AB40" s="1618"/>
      <c r="AC40" s="1619"/>
    </row>
    <row r="41" spans="1:31" ht="21" customHeight="1">
      <c r="A41" s="202"/>
      <c r="B41" s="168"/>
      <c r="C41" s="1612" t="s">
        <v>533</v>
      </c>
      <c r="D41" s="1612"/>
      <c r="E41" s="1612"/>
      <c r="F41" s="1612"/>
      <c r="G41" s="1612"/>
      <c r="H41" s="1612"/>
      <c r="I41" s="1612"/>
      <c r="J41" s="1612"/>
      <c r="K41" s="1612"/>
      <c r="L41" s="1612"/>
      <c r="M41" s="1612"/>
      <c r="N41" s="1612"/>
      <c r="O41" s="1612"/>
      <c r="P41" s="1612"/>
      <c r="Q41" s="1612"/>
      <c r="R41" s="1612"/>
      <c r="S41" s="1612"/>
      <c r="T41" s="1612"/>
      <c r="U41" s="1612"/>
      <c r="V41" s="1612"/>
      <c r="W41" s="1612"/>
      <c r="X41" s="1612"/>
      <c r="Y41" s="1612"/>
      <c r="Z41" s="1612"/>
      <c r="AA41" s="1612"/>
      <c r="AB41" s="1612"/>
      <c r="AC41" s="1613"/>
    </row>
    <row r="42" spans="1:31" ht="21" customHeight="1">
      <c r="A42" s="202"/>
      <c r="B42" s="168"/>
      <c r="C42" s="1612" t="s">
        <v>332</v>
      </c>
      <c r="D42" s="1612"/>
      <c r="E42" s="1612"/>
      <c r="F42" s="1612"/>
      <c r="G42" s="1612"/>
      <c r="H42" s="1612"/>
      <c r="I42" s="1612"/>
      <c r="J42" s="1612"/>
      <c r="K42" s="1612"/>
      <c r="L42" s="1612"/>
      <c r="M42" s="1612"/>
      <c r="N42" s="1612"/>
      <c r="O42" s="1612"/>
      <c r="P42" s="1612"/>
      <c r="Q42" s="1612"/>
      <c r="R42" s="1612"/>
      <c r="S42" s="1612"/>
      <c r="T42" s="1612"/>
      <c r="U42" s="1612"/>
      <c r="V42" s="1612"/>
      <c r="W42" s="1612"/>
      <c r="X42" s="1612"/>
      <c r="Y42" s="1612"/>
      <c r="Z42" s="1612"/>
      <c r="AA42" s="1612"/>
      <c r="AB42" s="1612"/>
      <c r="AC42" s="1613"/>
    </row>
    <row r="43" spans="1:31" ht="21" customHeight="1">
      <c r="A43" s="202"/>
      <c r="B43" s="168"/>
      <c r="C43" s="1612" t="s">
        <v>534</v>
      </c>
      <c r="D43" s="1612"/>
      <c r="E43" s="1612"/>
      <c r="F43" s="1612"/>
      <c r="G43" s="1612"/>
      <c r="H43" s="1612"/>
      <c r="I43" s="1612"/>
      <c r="J43" s="1612"/>
      <c r="K43" s="1612"/>
      <c r="L43" s="1612"/>
      <c r="M43" s="1612"/>
      <c r="N43" s="1612"/>
      <c r="O43" s="1612"/>
      <c r="P43" s="1612"/>
      <c r="Q43" s="1612"/>
      <c r="R43" s="1612"/>
      <c r="S43" s="1612"/>
      <c r="T43" s="1612"/>
      <c r="U43" s="1612"/>
      <c r="V43" s="1612"/>
      <c r="W43" s="1612"/>
      <c r="X43" s="1612"/>
      <c r="Y43" s="1612"/>
      <c r="Z43" s="1612"/>
      <c r="AA43" s="1612"/>
      <c r="AB43" s="1612"/>
      <c r="AC43" s="1613"/>
    </row>
    <row r="44" spans="1:31" ht="21" customHeight="1">
      <c r="A44" s="202"/>
      <c r="B44" s="168"/>
      <c r="C44" s="1612" t="s">
        <v>535</v>
      </c>
      <c r="D44" s="1612"/>
      <c r="E44" s="1612"/>
      <c r="F44" s="1612"/>
      <c r="G44" s="1612"/>
      <c r="H44" s="1612"/>
      <c r="I44" s="1612"/>
      <c r="J44" s="1612"/>
      <c r="K44" s="1612"/>
      <c r="L44" s="1612"/>
      <c r="M44" s="1612"/>
      <c r="N44" s="1612"/>
      <c r="O44" s="1612"/>
      <c r="P44" s="1612"/>
      <c r="Q44" s="1612"/>
      <c r="R44" s="1612"/>
      <c r="S44" s="1612"/>
      <c r="T44" s="1612"/>
      <c r="U44" s="1612"/>
      <c r="V44" s="1612"/>
      <c r="W44" s="1612"/>
      <c r="X44" s="1612"/>
      <c r="Y44" s="1612"/>
      <c r="Z44" s="1612"/>
      <c r="AA44" s="1612"/>
      <c r="AB44" s="1612"/>
      <c r="AC44" s="1613"/>
    </row>
    <row r="45" spans="1:31" ht="21" customHeight="1">
      <c r="A45" s="202"/>
      <c r="B45" s="168"/>
      <c r="C45" s="1612" t="s">
        <v>536</v>
      </c>
      <c r="D45" s="1612"/>
      <c r="E45" s="1612"/>
      <c r="F45" s="1612"/>
      <c r="G45" s="1612"/>
      <c r="H45" s="1612"/>
      <c r="I45" s="1612"/>
      <c r="J45" s="1612"/>
      <c r="K45" s="1612"/>
      <c r="L45" s="1612"/>
      <c r="M45" s="1612"/>
      <c r="N45" s="1612"/>
      <c r="O45" s="1612"/>
      <c r="P45" s="1612"/>
      <c r="Q45" s="1612"/>
      <c r="R45" s="1612"/>
      <c r="S45" s="1612"/>
      <c r="T45" s="1612"/>
      <c r="U45" s="1612"/>
      <c r="V45" s="1612"/>
      <c r="W45" s="1612"/>
      <c r="X45" s="1612"/>
      <c r="Y45" s="1612"/>
      <c r="Z45" s="1612"/>
      <c r="AA45" s="1612"/>
      <c r="AB45" s="1612"/>
      <c r="AC45" s="1613"/>
    </row>
    <row r="46" spans="1:31" ht="21" customHeight="1">
      <c r="A46" s="208"/>
      <c r="B46" s="198"/>
      <c r="C46" s="1614" t="s">
        <v>336</v>
      </c>
      <c r="D46" s="1614"/>
      <c r="E46" s="1614"/>
      <c r="F46" s="1614"/>
      <c r="G46" s="1614"/>
      <c r="H46" s="1614"/>
      <c r="I46" s="1614"/>
      <c r="J46" s="1614"/>
      <c r="K46" s="1614"/>
      <c r="L46" s="1614"/>
      <c r="M46" s="1614"/>
      <c r="N46" s="1614"/>
      <c r="O46" s="1614"/>
      <c r="P46" s="1614"/>
      <c r="Q46" s="1614"/>
      <c r="R46" s="1614"/>
      <c r="S46" s="1614"/>
      <c r="T46" s="1614"/>
      <c r="U46" s="1614"/>
      <c r="V46" s="1614"/>
      <c r="W46" s="1614"/>
      <c r="X46" s="1614"/>
      <c r="Y46" s="1614"/>
      <c r="Z46" s="1614"/>
      <c r="AA46" s="1614"/>
      <c r="AB46" s="1614"/>
      <c r="AC46" s="1615"/>
    </row>
    <row r="47" spans="1:31" ht="21" customHeight="1">
      <c r="A47" s="201"/>
      <c r="B47" s="201"/>
      <c r="C47" s="1616" t="s">
        <v>337</v>
      </c>
      <c r="D47" s="1616"/>
      <c r="E47" s="1616"/>
      <c r="F47" s="1616"/>
      <c r="G47" s="1616"/>
      <c r="H47" s="1616"/>
      <c r="I47" s="1616"/>
      <c r="J47" s="1616"/>
      <c r="K47" s="1616"/>
      <c r="L47" s="1616"/>
      <c r="M47" s="1616"/>
      <c r="N47" s="1616"/>
      <c r="O47" s="1616"/>
      <c r="P47" s="1616"/>
      <c r="Q47" s="1616"/>
      <c r="R47" s="1616"/>
      <c r="S47" s="1616"/>
      <c r="T47" s="1616"/>
      <c r="U47" s="1616"/>
      <c r="V47" s="1616"/>
      <c r="W47" s="1616"/>
      <c r="X47" s="1616"/>
      <c r="Y47" s="1616"/>
      <c r="Z47" s="1616"/>
      <c r="AA47" s="1616"/>
      <c r="AB47" s="1616"/>
      <c r="AC47" s="1616"/>
    </row>
    <row r="48" spans="1:31" ht="21" customHeight="1">
      <c r="A48" s="171"/>
      <c r="B48" s="171"/>
      <c r="W48" s="1617"/>
      <c r="X48" s="1617"/>
      <c r="Y48" s="1617"/>
      <c r="Z48" s="1617"/>
      <c r="AA48" s="1617"/>
      <c r="AB48" s="1617"/>
      <c r="AC48" s="1617"/>
    </row>
    <row r="49" spans="1:29" ht="21" customHeight="1">
      <c r="A49" s="171"/>
      <c r="B49" s="171"/>
      <c r="C49" s="171"/>
      <c r="D49" s="171"/>
      <c r="E49" s="171"/>
      <c r="F49" s="171"/>
      <c r="G49" s="171"/>
      <c r="H49" s="171"/>
      <c r="I49" s="171"/>
      <c r="J49" s="212"/>
      <c r="K49" s="171"/>
      <c r="L49" s="171"/>
      <c r="M49" s="171"/>
      <c r="N49" s="173"/>
      <c r="O49" s="173"/>
      <c r="P49" s="173"/>
      <c r="Q49" s="171"/>
      <c r="R49" s="171"/>
      <c r="S49" s="171"/>
      <c r="T49" s="171"/>
      <c r="U49" s="171"/>
      <c r="V49" s="171"/>
      <c r="W49" s="171"/>
      <c r="X49" s="171"/>
      <c r="Y49" s="171"/>
      <c r="Z49" s="171"/>
      <c r="AA49" s="171"/>
      <c r="AB49" s="171"/>
      <c r="AC49" s="171"/>
    </row>
    <row r="50" spans="1:29" ht="21"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row>
    <row r="51" spans="1:29" ht="21"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row>
    <row r="52" spans="1:29" ht="21" customHeight="1">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row>
    <row r="53" spans="1:29" ht="21" customHeight="1">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row>
    <row r="54" spans="1:29" ht="21" customHeight="1">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row>
    <row r="55" spans="1:29" ht="21" customHeight="1">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row>
    <row r="56" spans="1:29" ht="21" customHeight="1">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row>
    <row r="57" spans="1:29" ht="21" customHeight="1">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row>
    <row r="58" spans="1:29" ht="21" customHeight="1">
      <c r="A58" s="17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row>
    <row r="59" spans="1:29" ht="21" customHeight="1">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row>
    <row r="60" spans="1:29" ht="21" customHeight="1">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row>
    <row r="61" spans="1:29" ht="21" customHeight="1">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row>
    <row r="62" spans="1:29" ht="19.5" customHeight="1"/>
    <row r="63" spans="1:29" ht="19.5" customHeight="1"/>
    <row r="64" spans="1:29"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sheetData>
  <mergeCells count="72">
    <mergeCell ref="U2:V2"/>
    <mergeCell ref="X2:Y2"/>
    <mergeCell ref="AA2:AB2"/>
    <mergeCell ref="A4:AC4"/>
    <mergeCell ref="A5:AC5"/>
    <mergeCell ref="U6:V6"/>
    <mergeCell ref="W6:AC6"/>
    <mergeCell ref="A7:AC7"/>
    <mergeCell ref="A8:AC8"/>
    <mergeCell ref="A10:D10"/>
    <mergeCell ref="E10:K10"/>
    <mergeCell ref="L10:N10"/>
    <mergeCell ref="O10:P10"/>
    <mergeCell ref="V10:X10"/>
    <mergeCell ref="Y10:AA10"/>
    <mergeCell ref="AB10:AC10"/>
    <mergeCell ref="A11:D12"/>
    <mergeCell ref="E11:AC11"/>
    <mergeCell ref="E12:S12"/>
    <mergeCell ref="T12:U12"/>
    <mergeCell ref="V12:W12"/>
    <mergeCell ref="Y12:Z12"/>
    <mergeCell ref="AB12:AC12"/>
    <mergeCell ref="E14:G14"/>
    <mergeCell ref="H14:K14"/>
    <mergeCell ref="L14:N14"/>
    <mergeCell ref="O14:R14"/>
    <mergeCell ref="A15:D15"/>
    <mergeCell ref="E15:AC15"/>
    <mergeCell ref="A13:D14"/>
    <mergeCell ref="E13:G13"/>
    <mergeCell ref="H13:K13"/>
    <mergeCell ref="L13:N13"/>
    <mergeCell ref="O13:R13"/>
    <mergeCell ref="S13:U13"/>
    <mergeCell ref="V13:X13"/>
    <mergeCell ref="B17:E17"/>
    <mergeCell ref="F17:O17"/>
    <mergeCell ref="B18:D18"/>
    <mergeCell ref="F18:O18"/>
    <mergeCell ref="P18:R18"/>
    <mergeCell ref="T18:AC18"/>
    <mergeCell ref="B19:D19"/>
    <mergeCell ref="P19:R19"/>
    <mergeCell ref="B20:D20"/>
    <mergeCell ref="M20:O20"/>
    <mergeCell ref="P20:R20"/>
    <mergeCell ref="AA20:AC20"/>
    <mergeCell ref="B21:D21"/>
    <mergeCell ref="P21:R21"/>
    <mergeCell ref="A24:AC24"/>
    <mergeCell ref="C25:AC25"/>
    <mergeCell ref="C26:AC26"/>
    <mergeCell ref="C27:AC27"/>
    <mergeCell ref="C28:AC28"/>
    <mergeCell ref="C29:AC29"/>
    <mergeCell ref="C30:AC30"/>
    <mergeCell ref="C31:AC31"/>
    <mergeCell ref="C32:F32"/>
    <mergeCell ref="C33:AC33"/>
    <mergeCell ref="C35:AC35"/>
    <mergeCell ref="C36:AC36"/>
    <mergeCell ref="A39:AC39"/>
    <mergeCell ref="C45:AC45"/>
    <mergeCell ref="C46:AC46"/>
    <mergeCell ref="C47:AC47"/>
    <mergeCell ref="W48:AC48"/>
    <mergeCell ref="C40:AC40"/>
    <mergeCell ref="C41:AC41"/>
    <mergeCell ref="C42:AC42"/>
    <mergeCell ref="C43:AC43"/>
    <mergeCell ref="C44:AC44"/>
  </mergeCells>
  <phoneticPr fontId="21"/>
  <conditionalFormatting sqref="F17:O19 U22:AA22 F20:L20 F21:O21">
    <cfRule type="cellIs" dxfId="2" priority="3" stopIfTrue="1" operator="equal">
      <formula>0</formula>
    </cfRule>
  </conditionalFormatting>
  <conditionalFormatting sqref="T19:AC19 T20:Z20 T21:AC21">
    <cfRule type="cellIs" dxfId="1" priority="2" stopIfTrue="1" operator="equal">
      <formula>0</formula>
    </cfRule>
  </conditionalFormatting>
  <conditionalFormatting sqref="T18:AC18">
    <cfRule type="cellIs" dxfId="0" priority="1" stopIfTrue="1" operator="equal">
      <formula>0</formula>
    </cfRule>
  </conditionalFormatting>
  <printOptions horizontalCentered="1" verticalCentered="1"/>
  <pageMargins left="0.59055118110236227" right="0.39370078740157483" top="0.39370078740157483" bottom="0.3937007874015748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2"/>
  <sheetViews>
    <sheetView showGridLines="0" workbookViewId="0">
      <selection activeCell="J3" sqref="J3"/>
    </sheetView>
  </sheetViews>
  <sheetFormatPr defaultColWidth="9" defaultRowHeight="13.2"/>
  <cols>
    <col min="1" max="1" width="7.88671875" style="1" customWidth="1"/>
    <col min="2" max="2" width="11.88671875" style="1" customWidth="1"/>
    <col min="3" max="5" width="9" style="1"/>
    <col min="6" max="8" width="10.88671875" style="1" customWidth="1"/>
    <col min="9" max="9" width="2.21875" style="1" customWidth="1"/>
    <col min="10" max="16384" width="9" style="1"/>
  </cols>
  <sheetData>
    <row r="1" spans="1:8" ht="6" customHeight="1"/>
    <row r="2" spans="1:8" ht="24" customHeight="1">
      <c r="A2" s="2" t="s">
        <v>38</v>
      </c>
      <c r="B2" s="3"/>
      <c r="C2" s="3"/>
      <c r="D2" s="3"/>
      <c r="E2" s="3"/>
      <c r="F2" s="3"/>
      <c r="G2" s="3"/>
      <c r="H2" s="3"/>
    </row>
    <row r="3" spans="1:8" ht="24" customHeight="1">
      <c r="A3" s="2" t="s">
        <v>39</v>
      </c>
      <c r="B3" s="4"/>
      <c r="C3" s="4"/>
      <c r="D3" s="4"/>
      <c r="E3" s="4"/>
      <c r="F3" s="4"/>
      <c r="G3" s="4"/>
      <c r="H3" s="4"/>
    </row>
    <row r="4" spans="1:8" ht="15" customHeight="1"/>
    <row r="5" spans="1:8" ht="26.25" customHeight="1">
      <c r="A5" s="5" t="s">
        <v>40</v>
      </c>
      <c r="C5" s="491"/>
      <c r="D5" s="491"/>
      <c r="E5" s="491"/>
      <c r="F5" s="491"/>
      <c r="G5" s="491"/>
      <c r="H5" s="491"/>
    </row>
    <row r="6" spans="1:8" ht="15.75" customHeight="1">
      <c r="A6" s="6"/>
    </row>
    <row r="7" spans="1:8" ht="25.5" customHeight="1">
      <c r="A7" s="1" t="s">
        <v>41</v>
      </c>
      <c r="B7" s="213" t="s">
        <v>490</v>
      </c>
    </row>
    <row r="8" spans="1:8" ht="25.5" customHeight="1">
      <c r="A8" s="1" t="s">
        <v>41</v>
      </c>
      <c r="B8" s="214" t="s">
        <v>489</v>
      </c>
    </row>
    <row r="9" spans="1:8" ht="25.5" customHeight="1">
      <c r="A9" s="1" t="s">
        <v>41</v>
      </c>
      <c r="B9" s="214" t="s">
        <v>488</v>
      </c>
    </row>
    <row r="10" spans="1:8" ht="25.5" customHeight="1">
      <c r="B10" s="214" t="s">
        <v>487</v>
      </c>
    </row>
    <row r="11" spans="1:8" ht="25.5" customHeight="1">
      <c r="B11" s="214" t="s">
        <v>537</v>
      </c>
    </row>
    <row r="12" spans="1:8" ht="25.5" customHeight="1">
      <c r="B12" s="214" t="s">
        <v>486</v>
      </c>
    </row>
    <row r="13" spans="1:8" ht="25.5" customHeight="1">
      <c r="B13" s="303" t="s">
        <v>485</v>
      </c>
    </row>
    <row r="14" spans="1:8" ht="25.5" customHeight="1">
      <c r="B14" s="214" t="s">
        <v>484</v>
      </c>
    </row>
    <row r="15" spans="1:8" ht="25.5" customHeight="1">
      <c r="B15" s="214" t="s">
        <v>483</v>
      </c>
    </row>
    <row r="16" spans="1:8" ht="25.5" customHeight="1">
      <c r="B16" s="214" t="s">
        <v>482</v>
      </c>
    </row>
    <row r="17" spans="1:8" ht="25.5" customHeight="1">
      <c r="B17" s="214" t="s">
        <v>481</v>
      </c>
    </row>
    <row r="18" spans="1:8" ht="25.5" customHeight="1">
      <c r="B18" s="214" t="s">
        <v>480</v>
      </c>
    </row>
    <row r="19" spans="1:8" ht="25.5" customHeight="1">
      <c r="B19" s="213" t="s">
        <v>479</v>
      </c>
      <c r="D19" s="7"/>
    </row>
    <row r="20" spans="1:8" ht="25.5" customHeight="1">
      <c r="B20" s="214" t="s">
        <v>478</v>
      </c>
    </row>
    <row r="21" spans="1:8" ht="25.5" customHeight="1">
      <c r="B21" s="214" t="s">
        <v>477</v>
      </c>
    </row>
    <row r="22" spans="1:8" ht="25.5" customHeight="1">
      <c r="B22" s="214" t="s">
        <v>667</v>
      </c>
    </row>
    <row r="23" spans="1:8" ht="25.5" customHeight="1">
      <c r="B23" s="214" t="s">
        <v>666</v>
      </c>
    </row>
    <row r="24" spans="1:8" ht="18" customHeight="1"/>
    <row r="25" spans="1:8" ht="24" customHeight="1">
      <c r="A25" s="1" t="s">
        <v>491</v>
      </c>
    </row>
    <row r="26" spans="1:8" ht="18" customHeight="1"/>
    <row r="27" spans="1:8" s="7" customFormat="1" ht="33.75" customHeight="1">
      <c r="A27" s="8" t="s">
        <v>42</v>
      </c>
      <c r="B27" s="488"/>
      <c r="C27" s="489"/>
      <c r="D27" s="489"/>
      <c r="E27" s="489"/>
      <c r="F27" s="489"/>
      <c r="G27" s="489"/>
      <c r="H27" s="490"/>
    </row>
    <row r="28" spans="1:8" ht="17.25" customHeight="1">
      <c r="B28" s="1" t="s">
        <v>476</v>
      </c>
    </row>
    <row r="29" spans="1:8" ht="17.25" customHeight="1">
      <c r="B29" s="1" t="s">
        <v>43</v>
      </c>
    </row>
    <row r="30" spans="1:8" ht="23.25" customHeight="1"/>
    <row r="31" spans="1:8" ht="24" customHeight="1">
      <c r="F31" s="8" t="s">
        <v>44</v>
      </c>
      <c r="G31" s="9"/>
      <c r="H31" s="9"/>
    </row>
    <row r="32" spans="1:8" ht="65.25" customHeight="1">
      <c r="A32" s="492" t="s">
        <v>668</v>
      </c>
      <c r="B32" s="492"/>
      <c r="F32" s="9"/>
      <c r="G32" s="9"/>
      <c r="H32" s="9"/>
    </row>
  </sheetData>
  <mergeCells count="3">
    <mergeCell ref="B27:H27"/>
    <mergeCell ref="C5:H5"/>
    <mergeCell ref="A32:B32"/>
  </mergeCells>
  <phoneticPr fontId="21"/>
  <hyperlinks>
    <hyperlink ref="B8" location="工事の通知!A1" display="　２．施工体制台帳作成建設工事の通知"/>
    <hyperlink ref="B9" location="施工体制台帳!A1" display="　３．施工体制台帳"/>
    <hyperlink ref="B10" location="再下請通知書!A1" display="　４．再下請通知書（再下請業者の数だけ提出）・下請負業者編成表"/>
    <hyperlink ref="B11" location="外国人入場届出書!A1" display="　５．外国人建設就労者建設現場入場届出書（外国人就労者がいいる場合）"/>
    <hyperlink ref="B12" location="誓約書!A1" display="　６．労務安全に関する誓約書（押印必要）"/>
    <hyperlink ref="B13" location="持込機械使用届!A1" display="　７．持込機械等使用届"/>
    <hyperlink ref="B14" location="車両系使用届!A1" display="　８．移動式クレーン・車両系建設機械等使用届"/>
    <hyperlink ref="B15" location="車両届!A1" display="　９．工事・通勤車両届"/>
    <hyperlink ref="B16" location="有機溶剤等使用届!A1" display="１０．有機溶剤・特定化学物質等持込使用届"/>
    <hyperlink ref="B17" location="火気使用願!A1" display="１１．火気使用願"/>
    <hyperlink ref="B18" location="'作業員名簿 (須山建設様式)'!A1" display="１２．作業員名簿・社会保険加入状況"/>
    <hyperlink ref="B20" location="事業主・一人親方等就労届!Print_Area" display="１４．事業主・一人親方等就労届"/>
    <hyperlink ref="B21" location="年少高齢高血圧就労報告!A1" display="１５．年少者・高年齢者・高血圧者就労報告書"/>
    <hyperlink ref="B23" location="'新規入場ｱﾝｹｰﾄ（送り出し教育用）'!A1" display="１６．新規入場者の教育実施記録及び証明（質問表）"/>
    <hyperlink ref="B22" location="送出し教育実施報告書!A1" display="１６．安全衛生送り出し教育実施報告書"/>
  </hyperlinks>
  <printOptions gridLinesSet="0"/>
  <pageMargins left="0.98425196850393704" right="0.59055118110236227" top="0.98425196850393704" bottom="0.78740157480314965" header="0.51181102362204722" footer="0.51181102362204722"/>
  <pageSetup paperSize="9" orientation="portrait" r:id="rId1"/>
  <headerFooter alignWithMargins="0">
    <oddHeader>&amp;R
年　　　月　　　日</oddHeader>
    <oddFooter>&amp;C&amp;14須 山 建 設 株 式 会 社</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4"/>
  <sheetViews>
    <sheetView zoomScaleNormal="100" zoomScaleSheetLayoutView="100" workbookViewId="0">
      <selection activeCell="I2" sqref="I2"/>
    </sheetView>
  </sheetViews>
  <sheetFormatPr defaultColWidth="9" defaultRowHeight="19.5" customHeight="1"/>
  <cols>
    <col min="1" max="1" width="16.21875" style="136" customWidth="1"/>
    <col min="2" max="2" width="15" style="136" customWidth="1"/>
    <col min="3" max="3" width="8.6640625" style="136" customWidth="1"/>
    <col min="4" max="5" width="11.21875" style="136" customWidth="1"/>
    <col min="6" max="6" width="9.88671875" style="136" customWidth="1"/>
    <col min="7" max="7" width="15.88671875" style="136" customWidth="1"/>
    <col min="8" max="8" width="9.44140625" style="136" customWidth="1"/>
    <col min="9" max="16384" width="9" style="136"/>
  </cols>
  <sheetData>
    <row r="1" spans="1:8" ht="19.5" customHeight="1">
      <c r="A1" s="135" t="s">
        <v>339</v>
      </c>
      <c r="B1" s="135"/>
      <c r="C1" s="135"/>
      <c r="D1" s="135"/>
      <c r="E1" s="135"/>
      <c r="F1" s="135"/>
      <c r="G1" s="135"/>
      <c r="H1" s="135"/>
    </row>
    <row r="2" spans="1:8" ht="19.5" customHeight="1">
      <c r="A2" s="135" t="s">
        <v>340</v>
      </c>
      <c r="B2" s="135" t="s">
        <v>341</v>
      </c>
      <c r="C2" s="135"/>
      <c r="D2" s="135"/>
      <c r="E2" s="135"/>
      <c r="F2" s="135"/>
      <c r="G2" s="135"/>
      <c r="H2" s="135"/>
    </row>
    <row r="3" spans="1:8" ht="81" customHeight="1">
      <c r="A3" s="1686" t="s">
        <v>342</v>
      </c>
      <c r="B3" s="1686"/>
      <c r="C3" s="1686"/>
      <c r="D3" s="1686"/>
      <c r="E3" s="1686"/>
      <c r="F3" s="1686"/>
      <c r="G3" s="1686"/>
      <c r="H3" s="1686"/>
    </row>
    <row r="4" spans="1:8" ht="28.5" customHeight="1">
      <c r="A4" s="138" t="s">
        <v>343</v>
      </c>
      <c r="B4" s="135" t="s">
        <v>344</v>
      </c>
      <c r="C4" s="138"/>
      <c r="D4" s="138"/>
      <c r="E4" s="138"/>
      <c r="F4" s="138"/>
      <c r="G4" s="138"/>
      <c r="H4" s="138"/>
    </row>
    <row r="5" spans="1:8" ht="75" customHeight="1">
      <c r="A5" s="1686" t="s">
        <v>345</v>
      </c>
      <c r="B5" s="1686"/>
      <c r="C5" s="1686"/>
      <c r="D5" s="1686"/>
      <c r="E5" s="1686"/>
      <c r="F5" s="1686"/>
      <c r="G5" s="1686"/>
      <c r="H5" s="1686"/>
    </row>
    <row r="6" spans="1:8" ht="26.25" customHeight="1">
      <c r="A6" s="138" t="s">
        <v>346</v>
      </c>
      <c r="B6" s="135" t="s">
        <v>347</v>
      </c>
      <c r="C6" s="138"/>
      <c r="D6" s="138"/>
      <c r="E6" s="138"/>
      <c r="F6" s="138"/>
      <c r="G6" s="138"/>
      <c r="H6" s="138"/>
    </row>
    <row r="7" spans="1:8" ht="91.5" customHeight="1">
      <c r="A7" s="1686" t="s">
        <v>348</v>
      </c>
      <c r="B7" s="1686"/>
      <c r="C7" s="1686"/>
      <c r="D7" s="1686"/>
      <c r="E7" s="1686"/>
      <c r="F7" s="1686"/>
      <c r="G7" s="1686"/>
      <c r="H7" s="1686"/>
    </row>
    <row r="8" spans="1:8" ht="21.75" customHeight="1">
      <c r="A8" s="135" t="s">
        <v>349</v>
      </c>
      <c r="B8" s="137"/>
      <c r="C8" s="137"/>
      <c r="D8" s="137"/>
      <c r="E8" s="137"/>
      <c r="F8" s="137"/>
      <c r="G8" s="137"/>
      <c r="H8" s="137"/>
    </row>
    <row r="9" spans="1:8" ht="33" customHeight="1">
      <c r="A9" s="1687" t="s">
        <v>350</v>
      </c>
      <c r="B9" s="1687"/>
      <c r="C9" s="1687"/>
      <c r="D9" s="1687"/>
      <c r="E9" s="1687"/>
      <c r="F9" s="1687"/>
      <c r="G9" s="1687"/>
      <c r="H9" s="1687"/>
    </row>
    <row r="10" spans="1:8" ht="102.75" customHeight="1">
      <c r="A10" s="138"/>
      <c r="B10" s="138" t="s">
        <v>351</v>
      </c>
      <c r="C10" s="138"/>
      <c r="D10" s="138"/>
      <c r="E10" s="138"/>
      <c r="F10" s="138"/>
      <c r="G10" s="138"/>
      <c r="H10" s="138"/>
    </row>
    <row r="11" spans="1:8" ht="102.75" customHeight="1">
      <c r="A11" s="138"/>
      <c r="B11" s="138"/>
      <c r="C11" s="138"/>
      <c r="D11" s="138"/>
      <c r="E11" s="138"/>
      <c r="F11" s="138"/>
      <c r="G11" s="138"/>
      <c r="H11" s="138"/>
    </row>
    <row r="12" spans="1:8" ht="102.75" customHeight="1">
      <c r="A12" s="138"/>
      <c r="B12" s="138"/>
      <c r="C12" s="138"/>
      <c r="D12" s="138"/>
      <c r="E12" s="138"/>
      <c r="F12" s="138"/>
      <c r="G12" s="138"/>
      <c r="H12" s="138"/>
    </row>
    <row r="13" spans="1:8" ht="102.75" customHeight="1">
      <c r="A13" s="138"/>
      <c r="B13" s="138"/>
      <c r="C13" s="138"/>
      <c r="D13" s="138"/>
      <c r="E13" s="138"/>
      <c r="F13" s="138"/>
      <c r="G13" s="138"/>
      <c r="H13" s="138"/>
    </row>
    <row r="14" spans="1:8" ht="31.5" customHeight="1">
      <c r="A14" s="139" t="s">
        <v>352</v>
      </c>
      <c r="B14" s="140"/>
      <c r="C14" s="141"/>
      <c r="D14" s="141"/>
      <c r="E14" s="135"/>
      <c r="F14" s="135"/>
      <c r="G14" s="135"/>
      <c r="H14" s="135"/>
    </row>
    <row r="15" spans="1:8" ht="28.5" customHeight="1">
      <c r="A15" s="142" t="s">
        <v>353</v>
      </c>
      <c r="B15" s="141"/>
      <c r="C15" s="141"/>
      <c r="D15" s="141"/>
      <c r="E15" s="135"/>
      <c r="F15" s="135"/>
      <c r="G15" s="135"/>
      <c r="H15" s="135"/>
    </row>
    <row r="16" spans="1:8" ht="19.5" customHeight="1">
      <c r="A16" s="135"/>
      <c r="B16" s="1688" t="s">
        <v>354</v>
      </c>
      <c r="C16" s="1688"/>
      <c r="D16" s="1688" t="s">
        <v>355</v>
      </c>
      <c r="E16" s="1688"/>
      <c r="F16" s="135"/>
      <c r="G16" s="135"/>
      <c r="H16" s="135"/>
    </row>
    <row r="17" spans="1:8" ht="19.5" customHeight="1">
      <c r="A17" s="135"/>
      <c r="B17" s="1688"/>
      <c r="C17" s="1688"/>
      <c r="D17" s="143" t="s">
        <v>356</v>
      </c>
      <c r="E17" s="143" t="s">
        <v>357</v>
      </c>
      <c r="F17" s="135"/>
      <c r="G17" s="135"/>
      <c r="H17" s="135"/>
    </row>
    <row r="18" spans="1:8" ht="19.5" customHeight="1">
      <c r="A18" s="135"/>
      <c r="B18" s="1689" t="s">
        <v>358</v>
      </c>
      <c r="C18" s="144" t="s">
        <v>359</v>
      </c>
      <c r="D18" s="145" t="s">
        <v>360</v>
      </c>
      <c r="E18" s="145" t="s">
        <v>361</v>
      </c>
      <c r="F18" s="135"/>
      <c r="G18" s="135"/>
      <c r="H18" s="135"/>
    </row>
    <row r="19" spans="1:8" ht="19.5" customHeight="1">
      <c r="A19" s="135"/>
      <c r="B19" s="1689"/>
      <c r="C19" s="144" t="s">
        <v>362</v>
      </c>
      <c r="D19" s="145" t="s">
        <v>363</v>
      </c>
      <c r="E19" s="145" t="s">
        <v>364</v>
      </c>
      <c r="F19" s="135"/>
      <c r="G19" s="135"/>
      <c r="H19" s="135"/>
    </row>
    <row r="20" spans="1:8" ht="19.5" customHeight="1">
      <c r="A20" s="135"/>
      <c r="B20" s="144" t="s">
        <v>365</v>
      </c>
      <c r="C20" s="144" t="s">
        <v>359</v>
      </c>
      <c r="D20" s="145" t="s">
        <v>366</v>
      </c>
      <c r="E20" s="145" t="s">
        <v>363</v>
      </c>
      <c r="F20" s="135"/>
      <c r="G20" s="135"/>
      <c r="H20" s="135"/>
    </row>
    <row r="21" spans="1:8" ht="19.5" customHeight="1">
      <c r="A21" s="135"/>
      <c r="B21" s="144" t="s">
        <v>367</v>
      </c>
      <c r="C21" s="144" t="s">
        <v>362</v>
      </c>
      <c r="D21" s="145" t="s">
        <v>368</v>
      </c>
      <c r="E21" s="145" t="s">
        <v>369</v>
      </c>
      <c r="F21" s="135"/>
      <c r="G21" s="135"/>
      <c r="H21" s="135"/>
    </row>
    <row r="22" spans="1:8" ht="19.5" customHeight="1">
      <c r="A22" s="135"/>
      <c r="B22" s="146"/>
      <c r="C22" s="141"/>
      <c r="D22" s="141"/>
      <c r="E22" s="141"/>
      <c r="F22" s="135"/>
      <c r="G22" s="135"/>
      <c r="H22" s="135"/>
    </row>
    <row r="23" spans="1:8" ht="19.5" customHeight="1">
      <c r="A23" s="142" t="s">
        <v>370</v>
      </c>
      <c r="B23" s="141"/>
      <c r="C23" s="141"/>
      <c r="D23" s="141"/>
      <c r="E23" s="135"/>
      <c r="F23" s="135"/>
      <c r="G23" s="135"/>
      <c r="H23" s="135"/>
    </row>
    <row r="24" spans="1:8" ht="40.5" customHeight="1">
      <c r="A24" s="1690" t="s">
        <v>371</v>
      </c>
      <c r="B24" s="1691"/>
      <c r="C24" s="1691"/>
      <c r="D24" s="1691"/>
      <c r="E24" s="1691"/>
      <c r="F24" s="1691"/>
      <c r="G24" s="1691"/>
      <c r="H24" s="147" t="s">
        <v>372</v>
      </c>
    </row>
    <row r="25" spans="1:8" ht="19.5" customHeight="1">
      <c r="A25" s="1692" t="s">
        <v>373</v>
      </c>
      <c r="B25" s="1693"/>
      <c r="C25" s="1693"/>
      <c r="D25" s="1693"/>
      <c r="E25" s="1693"/>
      <c r="F25" s="1693"/>
      <c r="G25" s="1693"/>
      <c r="H25" s="148" t="s">
        <v>374</v>
      </c>
    </row>
    <row r="26" spans="1:8" ht="19.5" customHeight="1">
      <c r="A26" s="1684" t="s">
        <v>375</v>
      </c>
      <c r="B26" s="1685"/>
      <c r="C26" s="1685"/>
      <c r="D26" s="1685"/>
      <c r="E26" s="1685"/>
      <c r="F26" s="1685"/>
      <c r="G26" s="1685"/>
      <c r="H26" s="149" t="s">
        <v>376</v>
      </c>
    </row>
    <row r="27" spans="1:8" ht="19.5" customHeight="1">
      <c r="A27" s="1684" t="s">
        <v>377</v>
      </c>
      <c r="B27" s="1685"/>
      <c r="C27" s="1685"/>
      <c r="D27" s="1685"/>
      <c r="E27" s="1685"/>
      <c r="F27" s="1685"/>
      <c r="G27" s="1685"/>
      <c r="H27" s="149" t="s">
        <v>378</v>
      </c>
    </row>
    <row r="28" spans="1:8" ht="19.5" customHeight="1">
      <c r="A28" s="1684" t="s">
        <v>379</v>
      </c>
      <c r="B28" s="1685"/>
      <c r="C28" s="1685"/>
      <c r="D28" s="1685"/>
      <c r="E28" s="1685"/>
      <c r="F28" s="1685"/>
      <c r="G28" s="1685"/>
      <c r="H28" s="149" t="s">
        <v>380</v>
      </c>
    </row>
    <row r="29" spans="1:8" ht="19.5" customHeight="1">
      <c r="A29" s="1684" t="s">
        <v>381</v>
      </c>
      <c r="B29" s="1685"/>
      <c r="C29" s="1685"/>
      <c r="D29" s="1685"/>
      <c r="E29" s="1685"/>
      <c r="F29" s="1685"/>
      <c r="G29" s="1685"/>
      <c r="H29" s="149" t="s">
        <v>382</v>
      </c>
    </row>
    <row r="30" spans="1:8" ht="19.5" customHeight="1">
      <c r="A30" s="1684" t="s">
        <v>383</v>
      </c>
      <c r="B30" s="1685"/>
      <c r="C30" s="1685"/>
      <c r="D30" s="1685"/>
      <c r="E30" s="1685"/>
      <c r="F30" s="1685"/>
      <c r="G30" s="1685"/>
      <c r="H30" s="149" t="s">
        <v>384</v>
      </c>
    </row>
    <row r="31" spans="1:8" ht="19.5" customHeight="1">
      <c r="A31" s="1684" t="s">
        <v>385</v>
      </c>
      <c r="B31" s="1685"/>
      <c r="C31" s="1685"/>
      <c r="D31" s="1685"/>
      <c r="E31" s="1685"/>
      <c r="F31" s="1685"/>
      <c r="G31" s="1685"/>
      <c r="H31" s="149" t="s">
        <v>386</v>
      </c>
    </row>
    <row r="32" spans="1:8" ht="19.5" customHeight="1">
      <c r="A32" s="1684" t="s">
        <v>387</v>
      </c>
      <c r="B32" s="1685"/>
      <c r="C32" s="1685"/>
      <c r="D32" s="1685"/>
      <c r="E32" s="1685"/>
      <c r="F32" s="1685"/>
      <c r="G32" s="1685"/>
      <c r="H32" s="149" t="s">
        <v>388</v>
      </c>
    </row>
    <row r="33" spans="1:8" ht="19.5" customHeight="1">
      <c r="A33" s="1684" t="s">
        <v>389</v>
      </c>
      <c r="B33" s="1685"/>
      <c r="C33" s="1685"/>
      <c r="D33" s="1685"/>
      <c r="E33" s="1685"/>
      <c r="F33" s="1685"/>
      <c r="G33" s="1685"/>
      <c r="H33" s="149" t="s">
        <v>390</v>
      </c>
    </row>
    <row r="34" spans="1:8" ht="19.5" customHeight="1">
      <c r="A34" s="1684" t="s">
        <v>391</v>
      </c>
      <c r="B34" s="1685"/>
      <c r="C34" s="1685"/>
      <c r="D34" s="1685"/>
      <c r="E34" s="1685"/>
      <c r="F34" s="1685"/>
      <c r="G34" s="1685"/>
      <c r="H34" s="149" t="s">
        <v>392</v>
      </c>
    </row>
    <row r="35" spans="1:8" ht="19.5" customHeight="1">
      <c r="A35" s="1684" t="s">
        <v>393</v>
      </c>
      <c r="B35" s="1685"/>
      <c r="C35" s="1685"/>
      <c r="D35" s="1685"/>
      <c r="E35" s="1685"/>
      <c r="F35" s="1685"/>
      <c r="G35" s="1685"/>
      <c r="H35" s="149" t="s">
        <v>394</v>
      </c>
    </row>
    <row r="36" spans="1:8" ht="19.5" customHeight="1">
      <c r="A36" s="1684" t="s">
        <v>395</v>
      </c>
      <c r="B36" s="1685"/>
      <c r="C36" s="1685"/>
      <c r="D36" s="1685"/>
      <c r="E36" s="1685"/>
      <c r="F36" s="1685"/>
      <c r="G36" s="1685"/>
      <c r="H36" s="149" t="s">
        <v>396</v>
      </c>
    </row>
    <row r="37" spans="1:8" ht="19.5" customHeight="1">
      <c r="A37" s="1684" t="s">
        <v>397</v>
      </c>
      <c r="B37" s="1685"/>
      <c r="C37" s="1685"/>
      <c r="D37" s="1685"/>
      <c r="E37" s="1685"/>
      <c r="F37" s="1685"/>
      <c r="G37" s="1685"/>
      <c r="H37" s="149" t="s">
        <v>398</v>
      </c>
    </row>
    <row r="38" spans="1:8" ht="19.5" customHeight="1">
      <c r="A38" s="1684" t="s">
        <v>399</v>
      </c>
      <c r="B38" s="1685"/>
      <c r="C38" s="1685"/>
      <c r="D38" s="1685"/>
      <c r="E38" s="1685"/>
      <c r="F38" s="1685"/>
      <c r="G38" s="1685"/>
      <c r="H38" s="149" t="s">
        <v>400</v>
      </c>
    </row>
    <row r="39" spans="1:8" ht="19.5" customHeight="1">
      <c r="A39" s="1684" t="s">
        <v>401</v>
      </c>
      <c r="B39" s="1685"/>
      <c r="C39" s="1685"/>
      <c r="D39" s="1685"/>
      <c r="E39" s="1685"/>
      <c r="F39" s="1685"/>
      <c r="G39" s="1685"/>
      <c r="H39" s="149" t="s">
        <v>402</v>
      </c>
    </row>
    <row r="40" spans="1:8" ht="19.5" customHeight="1">
      <c r="A40" s="1684" t="s">
        <v>403</v>
      </c>
      <c r="B40" s="1685"/>
      <c r="C40" s="1685"/>
      <c r="D40" s="1685"/>
      <c r="E40" s="1685"/>
      <c r="F40" s="1685"/>
      <c r="G40" s="1685"/>
      <c r="H40" s="149" t="s">
        <v>404</v>
      </c>
    </row>
    <row r="41" spans="1:8" ht="19.5" customHeight="1">
      <c r="A41" s="1684" t="s">
        <v>405</v>
      </c>
      <c r="B41" s="1685"/>
      <c r="C41" s="1685"/>
      <c r="D41" s="1685"/>
      <c r="E41" s="1685"/>
      <c r="F41" s="1685"/>
      <c r="G41" s="1685"/>
      <c r="H41" s="149" t="s">
        <v>406</v>
      </c>
    </row>
    <row r="42" spans="1:8" ht="19.5" customHeight="1">
      <c r="A42" s="1684" t="s">
        <v>407</v>
      </c>
      <c r="B42" s="1685"/>
      <c r="C42" s="1685"/>
      <c r="D42" s="1685"/>
      <c r="E42" s="1685"/>
      <c r="F42" s="1685"/>
      <c r="G42" s="1685"/>
      <c r="H42" s="149" t="s">
        <v>408</v>
      </c>
    </row>
    <row r="43" spans="1:8" ht="19.5" customHeight="1">
      <c r="A43" s="1684" t="s">
        <v>409</v>
      </c>
      <c r="B43" s="1685"/>
      <c r="C43" s="1685"/>
      <c r="D43" s="1685"/>
      <c r="E43" s="1685"/>
      <c r="F43" s="1685"/>
      <c r="G43" s="1685"/>
      <c r="H43" s="149" t="s">
        <v>410</v>
      </c>
    </row>
    <row r="44" spans="1:8" ht="19.5" customHeight="1">
      <c r="A44" s="1684" t="s">
        <v>411</v>
      </c>
      <c r="B44" s="1685"/>
      <c r="C44" s="1685"/>
      <c r="D44" s="1685"/>
      <c r="E44" s="1685"/>
      <c r="F44" s="1685"/>
      <c r="G44" s="1685"/>
      <c r="H44" s="149" t="s">
        <v>412</v>
      </c>
    </row>
    <row r="45" spans="1:8" ht="19.5" customHeight="1">
      <c r="A45" s="1684" t="s">
        <v>413</v>
      </c>
      <c r="B45" s="1685"/>
      <c r="C45" s="1685"/>
      <c r="D45" s="1685"/>
      <c r="E45" s="1685"/>
      <c r="F45" s="1685"/>
      <c r="G45" s="1685"/>
      <c r="H45" s="149" t="s">
        <v>414</v>
      </c>
    </row>
    <row r="46" spans="1:8" ht="19.5" customHeight="1">
      <c r="A46" s="1694" t="s">
        <v>415</v>
      </c>
      <c r="B46" s="1685"/>
      <c r="C46" s="1685"/>
      <c r="D46" s="1685"/>
      <c r="E46" s="1685"/>
      <c r="F46" s="1685"/>
      <c r="G46" s="1685"/>
      <c r="H46" s="149" t="s">
        <v>416</v>
      </c>
    </row>
    <row r="47" spans="1:8" ht="19.5" customHeight="1">
      <c r="A47" s="1694" t="s">
        <v>417</v>
      </c>
      <c r="B47" s="1695"/>
      <c r="C47" s="1695"/>
      <c r="D47" s="1695"/>
      <c r="E47" s="1695"/>
      <c r="F47" s="1695"/>
      <c r="G47" s="1695"/>
      <c r="H47" s="149" t="s">
        <v>418</v>
      </c>
    </row>
    <row r="48" spans="1:8" ht="19.5" customHeight="1">
      <c r="A48" s="1694" t="s">
        <v>419</v>
      </c>
      <c r="B48" s="1695"/>
      <c r="C48" s="1695"/>
      <c r="D48" s="1695"/>
      <c r="E48" s="1695"/>
      <c r="F48" s="1695"/>
      <c r="G48" s="1695"/>
      <c r="H48" s="149" t="s">
        <v>420</v>
      </c>
    </row>
    <row r="49" spans="1:8" ht="19.5" customHeight="1">
      <c r="A49" s="1694" t="s">
        <v>421</v>
      </c>
      <c r="B49" s="1695"/>
      <c r="C49" s="1695"/>
      <c r="D49" s="1695"/>
      <c r="E49" s="1695"/>
      <c r="F49" s="1695"/>
      <c r="G49" s="1695"/>
      <c r="H49" s="149" t="s">
        <v>422</v>
      </c>
    </row>
    <row r="50" spans="1:8" ht="19.5" customHeight="1">
      <c r="A50" s="1684" t="s">
        <v>423</v>
      </c>
      <c r="B50" s="1685"/>
      <c r="C50" s="1685"/>
      <c r="D50" s="1685"/>
      <c r="E50" s="1685"/>
      <c r="F50" s="1685"/>
      <c r="G50" s="1685"/>
      <c r="H50" s="149" t="s">
        <v>424</v>
      </c>
    </row>
    <row r="51" spans="1:8" ht="19.5" customHeight="1">
      <c r="A51" s="1694" t="s">
        <v>425</v>
      </c>
      <c r="B51" s="1695"/>
      <c r="C51" s="1695"/>
      <c r="D51" s="1695"/>
      <c r="E51" s="1695"/>
      <c r="F51" s="1695"/>
      <c r="G51" s="1695"/>
      <c r="H51" s="149" t="s">
        <v>426</v>
      </c>
    </row>
    <row r="52" spans="1:8" ht="19.5" customHeight="1">
      <c r="A52" s="1684" t="s">
        <v>427</v>
      </c>
      <c r="B52" s="1685"/>
      <c r="C52" s="1685"/>
      <c r="D52" s="1685"/>
      <c r="E52" s="1685"/>
      <c r="F52" s="1685"/>
      <c r="G52" s="1685"/>
      <c r="H52" s="149" t="s">
        <v>428</v>
      </c>
    </row>
    <row r="53" spans="1:8" ht="19.5" customHeight="1">
      <c r="A53" s="1698" t="s">
        <v>429</v>
      </c>
      <c r="B53" s="1699"/>
      <c r="C53" s="1699"/>
      <c r="D53" s="1699"/>
      <c r="E53" s="1699"/>
      <c r="F53" s="1699"/>
      <c r="G53" s="1699"/>
      <c r="H53" s="150" t="s">
        <v>430</v>
      </c>
    </row>
    <row r="54" spans="1:8" ht="19.5" customHeight="1">
      <c r="A54" s="135"/>
      <c r="B54" s="146"/>
      <c r="C54" s="141"/>
      <c r="D54" s="141"/>
      <c r="E54" s="141"/>
      <c r="F54" s="135"/>
      <c r="G54" s="135"/>
      <c r="H54" s="135"/>
    </row>
    <row r="55" spans="1:8" ht="19.5" customHeight="1">
      <c r="A55" s="135"/>
      <c r="B55" s="146"/>
      <c r="C55" s="141"/>
      <c r="D55" s="141"/>
      <c r="E55" s="141"/>
      <c r="F55" s="135"/>
      <c r="G55" s="135"/>
      <c r="H55" s="135"/>
    </row>
    <row r="56" spans="1:8" ht="19.5" customHeight="1">
      <c r="A56" s="142" t="s">
        <v>431</v>
      </c>
      <c r="B56" s="141"/>
      <c r="C56" s="141"/>
      <c r="D56" s="141"/>
      <c r="E56" s="135"/>
      <c r="F56" s="135"/>
      <c r="G56" s="135"/>
      <c r="H56" s="135"/>
    </row>
    <row r="57" spans="1:8" ht="37.5" customHeight="1">
      <c r="A57" s="1690" t="s">
        <v>371</v>
      </c>
      <c r="B57" s="1691"/>
      <c r="C57" s="1691"/>
      <c r="D57" s="1691"/>
      <c r="E57" s="1691"/>
      <c r="F57" s="1691"/>
      <c r="G57" s="1691"/>
      <c r="H57" s="147" t="s">
        <v>432</v>
      </c>
    </row>
    <row r="58" spans="1:8" ht="19.5" customHeight="1">
      <c r="A58" s="1700" t="s">
        <v>433</v>
      </c>
      <c r="B58" s="1701"/>
      <c r="C58" s="1701"/>
      <c r="D58" s="1701"/>
      <c r="E58" s="1701"/>
      <c r="F58" s="1701"/>
      <c r="G58" s="1701"/>
      <c r="H58" s="148" t="s">
        <v>434</v>
      </c>
    </row>
    <row r="59" spans="1:8" ht="19.5" customHeight="1">
      <c r="A59" s="1702" t="s">
        <v>435</v>
      </c>
      <c r="B59" s="1703"/>
      <c r="C59" s="1703"/>
      <c r="D59" s="1703"/>
      <c r="E59" s="1703"/>
      <c r="F59" s="1703"/>
      <c r="G59" s="1703"/>
      <c r="H59" s="149" t="s">
        <v>436</v>
      </c>
    </row>
    <row r="60" spans="1:8" ht="19.5" customHeight="1">
      <c r="A60" s="1702" t="s">
        <v>437</v>
      </c>
      <c r="B60" s="1703"/>
      <c r="C60" s="1703"/>
      <c r="D60" s="1703"/>
      <c r="E60" s="1703"/>
      <c r="F60" s="1703"/>
      <c r="G60" s="1703"/>
      <c r="H60" s="149" t="s">
        <v>438</v>
      </c>
    </row>
    <row r="61" spans="1:8" ht="19.5" customHeight="1">
      <c r="A61" s="1702" t="s">
        <v>439</v>
      </c>
      <c r="B61" s="1703"/>
      <c r="C61" s="1703"/>
      <c r="D61" s="1703"/>
      <c r="E61" s="1703"/>
      <c r="F61" s="1703"/>
      <c r="G61" s="1703"/>
      <c r="H61" s="149" t="s">
        <v>440</v>
      </c>
    </row>
    <row r="62" spans="1:8" ht="19.5" customHeight="1">
      <c r="A62" s="1702" t="s">
        <v>441</v>
      </c>
      <c r="B62" s="1703"/>
      <c r="C62" s="1703"/>
      <c r="D62" s="1703"/>
      <c r="E62" s="1703"/>
      <c r="F62" s="1703"/>
      <c r="G62" s="1703"/>
      <c r="H62" s="149" t="s">
        <v>442</v>
      </c>
    </row>
    <row r="63" spans="1:8" ht="19.5" customHeight="1">
      <c r="A63" s="1702" t="s">
        <v>443</v>
      </c>
      <c r="B63" s="1703"/>
      <c r="C63" s="1703"/>
      <c r="D63" s="1703"/>
      <c r="E63" s="1703"/>
      <c r="F63" s="1703"/>
      <c r="G63" s="1703"/>
      <c r="H63" s="149" t="s">
        <v>444</v>
      </c>
    </row>
    <row r="64" spans="1:8" ht="19.5" customHeight="1">
      <c r="A64" s="1702" t="s">
        <v>445</v>
      </c>
      <c r="B64" s="1703"/>
      <c r="C64" s="1703"/>
      <c r="D64" s="1703"/>
      <c r="E64" s="1703"/>
      <c r="F64" s="1703"/>
      <c r="G64" s="1703"/>
      <c r="H64" s="149" t="s">
        <v>446</v>
      </c>
    </row>
    <row r="65" spans="1:8" ht="19.5" customHeight="1">
      <c r="A65" s="1702" t="s">
        <v>447</v>
      </c>
      <c r="B65" s="1703"/>
      <c r="C65" s="1703"/>
      <c r="D65" s="1703"/>
      <c r="E65" s="1703"/>
      <c r="F65" s="1703"/>
      <c r="G65" s="1703"/>
      <c r="H65" s="149" t="s">
        <v>448</v>
      </c>
    </row>
    <row r="66" spans="1:8" ht="19.5" customHeight="1">
      <c r="A66" s="1702" t="s">
        <v>449</v>
      </c>
      <c r="B66" s="1703"/>
      <c r="C66" s="1703"/>
      <c r="D66" s="1703"/>
      <c r="E66" s="1703"/>
      <c r="F66" s="1703"/>
      <c r="G66" s="1703"/>
      <c r="H66" s="149" t="s">
        <v>450</v>
      </c>
    </row>
    <row r="67" spans="1:8" ht="19.5" customHeight="1">
      <c r="A67" s="1696" t="s">
        <v>451</v>
      </c>
      <c r="B67" s="1697"/>
      <c r="C67" s="1697"/>
      <c r="D67" s="1697"/>
      <c r="E67" s="1697"/>
      <c r="F67" s="1697"/>
      <c r="G67" s="1697"/>
      <c r="H67" s="150" t="s">
        <v>452</v>
      </c>
    </row>
    <row r="68" spans="1:8" ht="19.5" customHeight="1">
      <c r="A68" s="135"/>
      <c r="B68" s="146"/>
      <c r="C68" s="141"/>
      <c r="D68" s="141"/>
      <c r="E68" s="141"/>
      <c r="F68" s="135"/>
      <c r="G68" s="135"/>
      <c r="H68" s="135"/>
    </row>
    <row r="69" spans="1:8" ht="19.5" customHeight="1">
      <c r="A69" s="142" t="s">
        <v>453</v>
      </c>
      <c r="B69" s="135"/>
      <c r="C69" s="141"/>
      <c r="D69" s="141"/>
      <c r="E69" s="141"/>
      <c r="F69" s="135"/>
      <c r="G69" s="135"/>
      <c r="H69" s="135"/>
    </row>
    <row r="70" spans="1:8" ht="37.5" customHeight="1">
      <c r="A70" s="1690" t="s">
        <v>371</v>
      </c>
      <c r="B70" s="1691"/>
      <c r="C70" s="1691"/>
      <c r="D70" s="1691"/>
      <c r="E70" s="1691"/>
      <c r="F70" s="1691"/>
      <c r="G70" s="1691"/>
      <c r="H70" s="147" t="s">
        <v>432</v>
      </c>
    </row>
    <row r="71" spans="1:8" ht="19.5" customHeight="1">
      <c r="A71" s="1700" t="s">
        <v>454</v>
      </c>
      <c r="B71" s="1701"/>
      <c r="C71" s="1701"/>
      <c r="D71" s="1701"/>
      <c r="E71" s="1701"/>
      <c r="F71" s="1701"/>
      <c r="G71" s="1701"/>
      <c r="H71" s="148" t="s">
        <v>455</v>
      </c>
    </row>
    <row r="72" spans="1:8" ht="19.5" customHeight="1">
      <c r="A72" s="1702" t="s">
        <v>456</v>
      </c>
      <c r="B72" s="1703"/>
      <c r="C72" s="1703"/>
      <c r="D72" s="1703"/>
      <c r="E72" s="1703"/>
      <c r="F72" s="1703"/>
      <c r="G72" s="1703"/>
      <c r="H72" s="149" t="s">
        <v>457</v>
      </c>
    </row>
    <row r="73" spans="1:8" ht="19.5" customHeight="1">
      <c r="A73" s="1702" t="s">
        <v>458</v>
      </c>
      <c r="B73" s="1703"/>
      <c r="C73" s="1703"/>
      <c r="D73" s="1703"/>
      <c r="E73" s="1703"/>
      <c r="F73" s="1703"/>
      <c r="G73" s="1703"/>
      <c r="H73" s="149" t="s">
        <v>459</v>
      </c>
    </row>
    <row r="74" spans="1:8" ht="19.5" customHeight="1">
      <c r="A74" s="1696" t="s">
        <v>460</v>
      </c>
      <c r="B74" s="1697"/>
      <c r="C74" s="1697"/>
      <c r="D74" s="1697"/>
      <c r="E74" s="1697"/>
      <c r="F74" s="1697"/>
      <c r="G74" s="1697"/>
      <c r="H74" s="150" t="s">
        <v>461</v>
      </c>
    </row>
  </sheetData>
  <mergeCells count="53">
    <mergeCell ref="A70:G70"/>
    <mergeCell ref="A71:G71"/>
    <mergeCell ref="A72:G72"/>
    <mergeCell ref="A73:G73"/>
    <mergeCell ref="A74:G74"/>
    <mergeCell ref="A67:G67"/>
    <mergeCell ref="A53:G53"/>
    <mergeCell ref="A57:G57"/>
    <mergeCell ref="A58:G58"/>
    <mergeCell ref="A59:G59"/>
    <mergeCell ref="A60:G60"/>
    <mergeCell ref="A61:G61"/>
    <mergeCell ref="A62:G62"/>
    <mergeCell ref="A63:G63"/>
    <mergeCell ref="A64:G64"/>
    <mergeCell ref="A65:G65"/>
    <mergeCell ref="A66:G66"/>
    <mergeCell ref="A52:G52"/>
    <mergeCell ref="A41:G41"/>
    <mergeCell ref="A42:G42"/>
    <mergeCell ref="A43:G43"/>
    <mergeCell ref="A44:G44"/>
    <mergeCell ref="A45:G45"/>
    <mergeCell ref="A46:G46"/>
    <mergeCell ref="A47:G47"/>
    <mergeCell ref="A48:G48"/>
    <mergeCell ref="A49:G49"/>
    <mergeCell ref="A50:G50"/>
    <mergeCell ref="A51:G51"/>
    <mergeCell ref="A40:G40"/>
    <mergeCell ref="A29:G29"/>
    <mergeCell ref="A30:G30"/>
    <mergeCell ref="A31:G31"/>
    <mergeCell ref="A32:G32"/>
    <mergeCell ref="A33:G33"/>
    <mergeCell ref="A34:G34"/>
    <mergeCell ref="A35:G35"/>
    <mergeCell ref="A36:G36"/>
    <mergeCell ref="A37:G37"/>
    <mergeCell ref="A38:G38"/>
    <mergeCell ref="A39:G39"/>
    <mergeCell ref="A28:G28"/>
    <mergeCell ref="A3:H3"/>
    <mergeCell ref="A5:H5"/>
    <mergeCell ref="A7:H7"/>
    <mergeCell ref="A9:H9"/>
    <mergeCell ref="B16:C17"/>
    <mergeCell ref="D16:E16"/>
    <mergeCell ref="B18:B19"/>
    <mergeCell ref="A24:G24"/>
    <mergeCell ref="A25:G25"/>
    <mergeCell ref="A26:G26"/>
    <mergeCell ref="A27:G27"/>
  </mergeCells>
  <phoneticPr fontId="21"/>
  <pageMargins left="0.70866141732283472" right="0.39" top="0.74803149606299213" bottom="0.74803149606299213" header="0.31496062992125984" footer="0.31496062992125984"/>
  <pageSetup paperSize="9" scale="95" orientation="portrait" r:id="rId1"/>
  <rowBreaks count="2" manualBreakCount="2">
    <brk id="13" max="7" man="1"/>
    <brk id="53" max="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43"/>
  <sheetViews>
    <sheetView showGridLines="0" zoomScaleNormal="100" workbookViewId="0">
      <selection activeCell="L4" sqref="L4"/>
    </sheetView>
  </sheetViews>
  <sheetFormatPr defaultColWidth="9" defaultRowHeight="20.100000000000001" customHeight="1"/>
  <cols>
    <col min="1" max="1" width="12.6640625" style="29" customWidth="1"/>
    <col min="2" max="2" width="10.6640625" style="29" customWidth="1"/>
    <col min="3" max="3" width="5.6640625" style="29" customWidth="1"/>
    <col min="4" max="4" width="8.6640625" style="29" customWidth="1"/>
    <col min="5" max="5" width="4.6640625" style="29" customWidth="1"/>
    <col min="6" max="6" width="9" style="29"/>
    <col min="7" max="7" width="3.6640625" style="29" customWidth="1"/>
    <col min="8" max="16384" width="9" style="29"/>
  </cols>
  <sheetData>
    <row r="1" spans="1:11" ht="20.100000000000001" customHeight="1">
      <c r="A1" s="1743" t="s">
        <v>132</v>
      </c>
      <c r="B1" s="1743"/>
      <c r="C1" s="1743"/>
      <c r="D1" s="1743"/>
      <c r="E1" s="1743"/>
      <c r="F1" s="1743"/>
      <c r="G1" s="1743"/>
      <c r="H1" s="1743"/>
    </row>
    <row r="2" spans="1:11" ht="20.100000000000001" customHeight="1">
      <c r="A2" s="1743"/>
      <c r="B2" s="1743"/>
      <c r="C2" s="1743"/>
      <c r="D2" s="1743"/>
      <c r="E2" s="1743"/>
      <c r="F2" s="1743"/>
      <c r="G2" s="1743"/>
      <c r="H2" s="1743"/>
      <c r="I2" s="1744" t="s">
        <v>1295</v>
      </c>
      <c r="J2" s="1744"/>
      <c r="K2" s="1744"/>
    </row>
    <row r="3" spans="1:11" ht="5.0999999999999996" customHeight="1">
      <c r="I3" s="1744"/>
      <c r="J3" s="1744"/>
      <c r="K3" s="1744"/>
    </row>
    <row r="4" spans="1:11" ht="5.0999999999999996" customHeight="1">
      <c r="A4" s="30"/>
      <c r="B4" s="31"/>
      <c r="C4" s="32"/>
      <c r="D4" s="32"/>
      <c r="E4" s="32"/>
      <c r="F4" s="32"/>
      <c r="G4" s="32"/>
      <c r="H4" s="32"/>
      <c r="I4" s="32"/>
      <c r="J4" s="32"/>
      <c r="K4" s="32"/>
    </row>
    <row r="5" spans="1:11" ht="20.100000000000001" customHeight="1">
      <c r="A5" s="33" t="s">
        <v>133</v>
      </c>
      <c r="B5" s="1745"/>
      <c r="C5" s="1745"/>
      <c r="D5" s="1745"/>
      <c r="E5" s="1745"/>
      <c r="F5" s="1745"/>
      <c r="G5" s="31"/>
      <c r="H5" s="32"/>
      <c r="I5" s="34"/>
      <c r="J5" s="34"/>
      <c r="K5" s="34"/>
    </row>
    <row r="6" spans="1:11" ht="9.9" customHeight="1">
      <c r="A6" s="35"/>
      <c r="B6" s="32"/>
      <c r="C6" s="32"/>
      <c r="D6" s="32"/>
      <c r="E6" s="32"/>
      <c r="F6" s="32"/>
      <c r="G6" s="32"/>
      <c r="H6" s="32"/>
      <c r="I6" s="34"/>
      <c r="J6" s="34"/>
      <c r="K6" s="34"/>
    </row>
    <row r="7" spans="1:11" ht="20.100000000000001" customHeight="1">
      <c r="A7" s="33" t="s">
        <v>134</v>
      </c>
      <c r="B7" s="1711" t="s">
        <v>135</v>
      </c>
      <c r="C7" s="1711"/>
      <c r="D7" s="1746"/>
      <c r="E7" s="1746"/>
      <c r="F7" s="36" t="s">
        <v>136</v>
      </c>
      <c r="G7" s="34"/>
      <c r="H7" s="32"/>
      <c r="I7" s="34"/>
      <c r="J7" s="34"/>
      <c r="K7" s="37"/>
    </row>
    <row r="8" spans="1:11" ht="20.100000000000001" customHeight="1">
      <c r="A8" s="38"/>
      <c r="B8" s="34"/>
      <c r="C8" s="34"/>
      <c r="D8" s="38"/>
      <c r="E8" s="38"/>
      <c r="F8" s="34"/>
      <c r="G8" s="34"/>
      <c r="H8" s="39" t="s">
        <v>137</v>
      </c>
      <c r="I8" s="39"/>
      <c r="J8" s="36"/>
      <c r="K8" s="40"/>
    </row>
    <row r="9" spans="1:11" ht="9.9" customHeight="1">
      <c r="A9" s="38"/>
      <c r="B9" s="34"/>
      <c r="C9" s="34"/>
      <c r="D9" s="38"/>
      <c r="E9" s="38"/>
      <c r="F9" s="34"/>
      <c r="G9" s="34"/>
      <c r="H9" s="32"/>
      <c r="I9" s="41"/>
      <c r="J9" s="34"/>
      <c r="K9" s="37"/>
    </row>
    <row r="10" spans="1:11" ht="20.100000000000001" customHeight="1">
      <c r="H10" s="39" t="s">
        <v>138</v>
      </c>
      <c r="I10" s="39"/>
      <c r="J10" s="36"/>
      <c r="K10" s="36"/>
    </row>
    <row r="11" spans="1:11" ht="9.9" customHeight="1">
      <c r="I11" s="42"/>
    </row>
    <row r="12" spans="1:11" ht="20.100000000000001" customHeight="1">
      <c r="H12" s="39" t="s">
        <v>139</v>
      </c>
      <c r="I12" s="39"/>
      <c r="J12" s="36"/>
      <c r="K12" s="40" t="s">
        <v>140</v>
      </c>
    </row>
    <row r="13" spans="1:11" ht="5.0999999999999996" customHeight="1"/>
    <row r="14" spans="1:11" ht="18" customHeight="1">
      <c r="A14" s="43" t="s">
        <v>141</v>
      </c>
    </row>
    <row r="15" spans="1:11" ht="18" customHeight="1">
      <c r="A15" s="43" t="s">
        <v>142</v>
      </c>
    </row>
    <row r="16" spans="1:11" ht="18" customHeight="1">
      <c r="A16" s="43" t="s">
        <v>143</v>
      </c>
    </row>
    <row r="17" spans="1:11" ht="18" customHeight="1">
      <c r="A17" s="43" t="s">
        <v>144</v>
      </c>
    </row>
    <row r="18" spans="1:11" ht="18" customHeight="1">
      <c r="F18" s="44"/>
      <c r="G18" s="44"/>
      <c r="H18" s="44"/>
    </row>
    <row r="19" spans="1:11" ht="21.9" customHeight="1">
      <c r="A19" s="45" t="s">
        <v>145</v>
      </c>
      <c r="B19" s="1738" t="s">
        <v>1296</v>
      </c>
      <c r="C19" s="1738"/>
      <c r="D19" s="1738"/>
      <c r="E19" s="1739"/>
      <c r="F19" s="1740" t="s">
        <v>147</v>
      </c>
      <c r="G19" s="1740"/>
      <c r="H19" s="1741"/>
      <c r="I19" s="1741"/>
      <c r="J19" s="1741"/>
      <c r="K19" s="1741"/>
    </row>
    <row r="20" spans="1:11" ht="21.9" customHeight="1">
      <c r="A20" s="45" t="s">
        <v>148</v>
      </c>
      <c r="B20" s="1742"/>
      <c r="C20" s="1742"/>
      <c r="D20" s="1742"/>
      <c r="E20" s="1742"/>
      <c r="F20" s="1742"/>
      <c r="G20" s="1742"/>
      <c r="H20" s="1742"/>
      <c r="I20" s="1742"/>
      <c r="J20" s="1742"/>
      <c r="K20" s="1742"/>
    </row>
    <row r="21" spans="1:11" ht="21.9" customHeight="1">
      <c r="A21" s="45" t="s">
        <v>149</v>
      </c>
      <c r="B21" s="1742"/>
      <c r="C21" s="1742"/>
      <c r="D21" s="1742"/>
      <c r="E21" s="1742"/>
      <c r="F21" s="1721" t="s">
        <v>150</v>
      </c>
      <c r="G21" s="1721"/>
      <c r="H21" s="1721"/>
      <c r="I21" s="1741"/>
      <c r="J21" s="1741"/>
      <c r="K21" s="1741"/>
    </row>
    <row r="22" spans="1:11" ht="17.100000000000001" customHeight="1">
      <c r="A22" s="1712" t="s">
        <v>151</v>
      </c>
      <c r="B22" s="1729" t="s">
        <v>152</v>
      </c>
      <c r="C22" s="1730"/>
      <c r="D22" s="1730"/>
      <c r="E22" s="1730"/>
      <c r="F22" s="1730"/>
      <c r="G22" s="1730"/>
      <c r="H22" s="1730"/>
      <c r="I22" s="1730"/>
      <c r="J22" s="1730"/>
      <c r="K22" s="1731"/>
    </row>
    <row r="23" spans="1:11" ht="17.100000000000001" customHeight="1">
      <c r="A23" s="1728"/>
      <c r="B23" s="1732" t="s">
        <v>153</v>
      </c>
      <c r="C23" s="1733"/>
      <c r="D23" s="1733"/>
      <c r="E23" s="1733" t="s">
        <v>154</v>
      </c>
      <c r="F23" s="1733"/>
      <c r="G23" s="1733"/>
      <c r="H23" s="1733"/>
      <c r="I23" s="1733" t="s">
        <v>155</v>
      </c>
      <c r="J23" s="1733"/>
      <c r="K23" s="1734"/>
    </row>
    <row r="24" spans="1:11" ht="17.100000000000001" customHeight="1">
      <c r="A24" s="1728"/>
      <c r="B24" s="1732" t="s">
        <v>156</v>
      </c>
      <c r="C24" s="1733"/>
      <c r="D24" s="1733"/>
      <c r="E24" s="1733" t="s">
        <v>157</v>
      </c>
      <c r="F24" s="1733"/>
      <c r="G24" s="1733"/>
      <c r="H24" s="1733"/>
      <c r="I24" s="1733" t="s">
        <v>158</v>
      </c>
      <c r="J24" s="1733"/>
      <c r="K24" s="1734"/>
    </row>
    <row r="25" spans="1:11" ht="17.100000000000001" customHeight="1">
      <c r="A25" s="1713"/>
      <c r="B25" s="1735" t="s">
        <v>159</v>
      </c>
      <c r="C25" s="1736"/>
      <c r="D25" s="1736"/>
      <c r="E25" s="1736" t="s">
        <v>160</v>
      </c>
      <c r="F25" s="1736"/>
      <c r="G25" s="1736"/>
      <c r="H25" s="1736"/>
      <c r="I25" s="1736" t="s">
        <v>158</v>
      </c>
      <c r="J25" s="1736"/>
      <c r="K25" s="1737"/>
    </row>
    <row r="26" spans="1:11" ht="20.100000000000001" customHeight="1">
      <c r="A26" s="1720" t="s">
        <v>161</v>
      </c>
      <c r="B26" s="1721" t="s">
        <v>162</v>
      </c>
      <c r="C26" s="1721"/>
      <c r="D26" s="1721"/>
      <c r="E26" s="1721" t="s">
        <v>163</v>
      </c>
      <c r="F26" s="1721"/>
      <c r="G26" s="1721"/>
      <c r="H26" s="1721"/>
      <c r="I26" s="1721" t="s">
        <v>164</v>
      </c>
      <c r="J26" s="1721"/>
      <c r="K26" s="1721"/>
    </row>
    <row r="27" spans="1:11" ht="24.9" customHeight="1">
      <c r="A27" s="1720"/>
      <c r="B27" s="1722" t="s">
        <v>165</v>
      </c>
      <c r="C27" s="1723"/>
      <c r="D27" s="1724"/>
      <c r="E27" s="1725"/>
      <c r="F27" s="1725"/>
      <c r="G27" s="1725"/>
      <c r="H27" s="1725"/>
      <c r="I27" s="1725"/>
      <c r="J27" s="1725"/>
      <c r="K27" s="1725"/>
    </row>
    <row r="28" spans="1:11" ht="24.9" customHeight="1">
      <c r="A28" s="1720"/>
      <c r="B28" s="1726"/>
      <c r="C28" s="1726"/>
      <c r="D28" s="1726"/>
      <c r="E28" s="1726"/>
      <c r="F28" s="1726"/>
      <c r="G28" s="1726"/>
      <c r="H28" s="1726"/>
      <c r="I28" s="1726"/>
      <c r="J28" s="1726"/>
      <c r="K28" s="1726"/>
    </row>
    <row r="29" spans="1:11" ht="24.9" customHeight="1">
      <c r="A29" s="1720"/>
      <c r="B29" s="1726"/>
      <c r="C29" s="1726"/>
      <c r="D29" s="1726"/>
      <c r="E29" s="1726"/>
      <c r="F29" s="1726"/>
      <c r="G29" s="1726"/>
      <c r="H29" s="1726"/>
      <c r="I29" s="1726"/>
      <c r="J29" s="1726"/>
      <c r="K29" s="1726"/>
    </row>
    <row r="30" spans="1:11" ht="24.9" customHeight="1">
      <c r="A30" s="1720"/>
      <c r="B30" s="1726"/>
      <c r="C30" s="1726"/>
      <c r="D30" s="1726"/>
      <c r="E30" s="1726"/>
      <c r="F30" s="1726"/>
      <c r="G30" s="1726"/>
      <c r="H30" s="1726"/>
      <c r="I30" s="1726"/>
      <c r="J30" s="1726"/>
      <c r="K30" s="1726"/>
    </row>
    <row r="31" spans="1:11" ht="24.9" customHeight="1">
      <c r="A31" s="1720"/>
      <c r="B31" s="1726"/>
      <c r="C31" s="1726"/>
      <c r="D31" s="1726"/>
      <c r="E31" s="1726"/>
      <c r="F31" s="1726"/>
      <c r="G31" s="1726"/>
      <c r="H31" s="1726"/>
      <c r="I31" s="1726"/>
      <c r="J31" s="1726"/>
      <c r="K31" s="1726"/>
    </row>
    <row r="32" spans="1:11" ht="24.9" customHeight="1">
      <c r="A32" s="1720"/>
      <c r="B32" s="1726"/>
      <c r="C32" s="1726"/>
      <c r="D32" s="1726"/>
      <c r="E32" s="1726"/>
      <c r="F32" s="1726"/>
      <c r="G32" s="1726"/>
      <c r="H32" s="1726"/>
      <c r="I32" s="1726"/>
      <c r="J32" s="1726"/>
      <c r="K32" s="1726"/>
    </row>
    <row r="33" spans="1:11" ht="24.9" customHeight="1">
      <c r="A33" s="1720"/>
      <c r="B33" s="1726"/>
      <c r="C33" s="1726"/>
      <c r="D33" s="1726"/>
      <c r="E33" s="1726"/>
      <c r="F33" s="1726"/>
      <c r="G33" s="1726"/>
      <c r="H33" s="1726"/>
      <c r="I33" s="1726"/>
      <c r="J33" s="1726"/>
      <c r="K33" s="1726"/>
    </row>
    <row r="34" spans="1:11" ht="24.9" customHeight="1">
      <c r="A34" s="1720"/>
      <c r="B34" s="1726"/>
      <c r="C34" s="1726"/>
      <c r="D34" s="1726"/>
      <c r="E34" s="1726"/>
      <c r="F34" s="1726"/>
      <c r="G34" s="1726"/>
      <c r="H34" s="1726"/>
      <c r="I34" s="1726"/>
      <c r="J34" s="1726"/>
      <c r="K34" s="1726"/>
    </row>
    <row r="35" spans="1:11" ht="24.9" customHeight="1">
      <c r="A35" s="1720"/>
      <c r="B35" s="1726"/>
      <c r="C35" s="1726"/>
      <c r="D35" s="1726"/>
      <c r="E35" s="1726"/>
      <c r="F35" s="1726"/>
      <c r="G35" s="1726"/>
      <c r="H35" s="1726"/>
      <c r="I35" s="1726"/>
      <c r="J35" s="1726"/>
      <c r="K35" s="1726"/>
    </row>
    <row r="36" spans="1:11" ht="24.9" customHeight="1">
      <c r="A36" s="1720"/>
      <c r="B36" s="1726"/>
      <c r="C36" s="1726"/>
      <c r="D36" s="1726"/>
      <c r="E36" s="1726"/>
      <c r="F36" s="1726"/>
      <c r="G36" s="1726"/>
      <c r="H36" s="1726"/>
      <c r="I36" s="1726"/>
      <c r="J36" s="1726"/>
      <c r="K36" s="1726"/>
    </row>
    <row r="37" spans="1:11" ht="24.9" customHeight="1">
      <c r="A37" s="1720"/>
      <c r="B37" s="1726"/>
      <c r="C37" s="1726"/>
      <c r="D37" s="1726"/>
      <c r="E37" s="1726"/>
      <c r="F37" s="1726"/>
      <c r="G37" s="1726"/>
      <c r="H37" s="1726"/>
      <c r="I37" s="1726"/>
      <c r="J37" s="1726"/>
      <c r="K37" s="1726"/>
    </row>
    <row r="38" spans="1:11" ht="24.9" customHeight="1">
      <c r="A38" s="1720"/>
      <c r="B38" s="1709" t="s">
        <v>166</v>
      </c>
      <c r="C38" s="1709"/>
      <c r="D38" s="1709"/>
      <c r="E38" s="1709" t="s">
        <v>167</v>
      </c>
      <c r="F38" s="1709"/>
      <c r="G38" s="1709"/>
      <c r="H38" s="1709"/>
      <c r="I38" s="1709" t="s">
        <v>168</v>
      </c>
      <c r="J38" s="1709"/>
      <c r="K38" s="1709"/>
    </row>
    <row r="39" spans="1:11" ht="20.100000000000001" customHeight="1">
      <c r="A39" s="1712" t="s">
        <v>169</v>
      </c>
      <c r="B39" s="1714"/>
      <c r="C39" s="1714"/>
      <c r="D39" s="1714"/>
      <c r="E39" s="1714"/>
      <c r="F39" s="1714"/>
      <c r="G39" s="1714"/>
      <c r="H39" s="1714"/>
      <c r="I39" s="1714"/>
      <c r="J39" s="1714"/>
      <c r="K39" s="1714"/>
    </row>
    <row r="40" spans="1:11" ht="20.100000000000001" customHeight="1">
      <c r="A40" s="1713"/>
      <c r="B40" s="1715"/>
      <c r="C40" s="1715"/>
      <c r="D40" s="1715"/>
      <c r="E40" s="1715"/>
      <c r="F40" s="1715"/>
      <c r="G40" s="1715"/>
      <c r="H40" s="1715"/>
      <c r="I40" s="1715"/>
      <c r="J40" s="1715"/>
      <c r="K40" s="1715"/>
    </row>
    <row r="41" spans="1:11" ht="18" customHeight="1">
      <c r="A41" s="1704" t="s">
        <v>170</v>
      </c>
      <c r="B41" s="1707" t="s">
        <v>171</v>
      </c>
      <c r="C41" s="1708"/>
      <c r="D41" s="1708"/>
      <c r="E41" s="1708" t="s">
        <v>172</v>
      </c>
      <c r="F41" s="1708"/>
      <c r="G41" s="1708"/>
      <c r="H41" s="1708"/>
      <c r="I41" s="1708" t="s">
        <v>173</v>
      </c>
      <c r="J41" s="1708"/>
      <c r="K41" s="1716"/>
    </row>
    <row r="42" spans="1:11" ht="18" customHeight="1">
      <c r="A42" s="1705"/>
      <c r="B42" s="1717" t="s">
        <v>174</v>
      </c>
      <c r="C42" s="1718"/>
      <c r="D42" s="1718"/>
      <c r="E42" s="1718" t="s">
        <v>175</v>
      </c>
      <c r="F42" s="1718"/>
      <c r="G42" s="1718"/>
      <c r="H42" s="1718"/>
      <c r="I42" s="1718" t="s">
        <v>173</v>
      </c>
      <c r="J42" s="1718"/>
      <c r="K42" s="1719"/>
    </row>
    <row r="43" spans="1:11" ht="18" customHeight="1">
      <c r="A43" s="1706"/>
      <c r="B43" s="1710" t="s">
        <v>176</v>
      </c>
      <c r="C43" s="1711"/>
      <c r="D43" s="1711"/>
      <c r="E43" s="1711" t="s">
        <v>177</v>
      </c>
      <c r="F43" s="1711"/>
      <c r="G43" s="1711"/>
      <c r="H43" s="1711"/>
      <c r="I43" s="1711" t="s">
        <v>173</v>
      </c>
      <c r="J43" s="1711"/>
      <c r="K43" s="1727"/>
    </row>
  </sheetData>
  <mergeCells count="74">
    <mergeCell ref="A1:H2"/>
    <mergeCell ref="I2:K3"/>
    <mergeCell ref="B5:F5"/>
    <mergeCell ref="B7:C7"/>
    <mergeCell ref="D7:E7"/>
    <mergeCell ref="B19:E19"/>
    <mergeCell ref="F19:K19"/>
    <mergeCell ref="B20:K20"/>
    <mergeCell ref="B21:E21"/>
    <mergeCell ref="F21:H21"/>
    <mergeCell ref="I21:K21"/>
    <mergeCell ref="A22:A25"/>
    <mergeCell ref="B22:K22"/>
    <mergeCell ref="B23:D23"/>
    <mergeCell ref="E23:H23"/>
    <mergeCell ref="I23:K23"/>
    <mergeCell ref="B24:D24"/>
    <mergeCell ref="E24:H24"/>
    <mergeCell ref="I24:K24"/>
    <mergeCell ref="B25:D25"/>
    <mergeCell ref="E25:H25"/>
    <mergeCell ref="I25:K25"/>
    <mergeCell ref="B30:D30"/>
    <mergeCell ref="E30:H30"/>
    <mergeCell ref="I30:K30"/>
    <mergeCell ref="I28:K28"/>
    <mergeCell ref="B29:D29"/>
    <mergeCell ref="E29:H29"/>
    <mergeCell ref="I29:K29"/>
    <mergeCell ref="B31:D31"/>
    <mergeCell ref="E31:H31"/>
    <mergeCell ref="I31:K31"/>
    <mergeCell ref="B32:D32"/>
    <mergeCell ref="E32:H32"/>
    <mergeCell ref="I32:K32"/>
    <mergeCell ref="I43:K43"/>
    <mergeCell ref="B33:D33"/>
    <mergeCell ref="E33:H33"/>
    <mergeCell ref="I33:K33"/>
    <mergeCell ref="I37:K37"/>
    <mergeCell ref="B34:D34"/>
    <mergeCell ref="E34:H34"/>
    <mergeCell ref="I34:K34"/>
    <mergeCell ref="B35:D35"/>
    <mergeCell ref="E35:H35"/>
    <mergeCell ref="I35:K35"/>
    <mergeCell ref="B36:D36"/>
    <mergeCell ref="E36:H36"/>
    <mergeCell ref="I36:K36"/>
    <mergeCell ref="B37:D37"/>
    <mergeCell ref="E37:H37"/>
    <mergeCell ref="I38:K38"/>
    <mergeCell ref="A39:A40"/>
    <mergeCell ref="B39:K40"/>
    <mergeCell ref="I41:K41"/>
    <mergeCell ref="B42:D42"/>
    <mergeCell ref="E42:H42"/>
    <mergeCell ref="I42:K42"/>
    <mergeCell ref="A26:A38"/>
    <mergeCell ref="B26:D26"/>
    <mergeCell ref="E26:H26"/>
    <mergeCell ref="I26:K26"/>
    <mergeCell ref="B27:D27"/>
    <mergeCell ref="E27:H27"/>
    <mergeCell ref="I27:K27"/>
    <mergeCell ref="B28:D28"/>
    <mergeCell ref="E28:H28"/>
    <mergeCell ref="A41:A43"/>
    <mergeCell ref="B41:D41"/>
    <mergeCell ref="E41:H41"/>
    <mergeCell ref="B38:D38"/>
    <mergeCell ref="E38:H38"/>
    <mergeCell ref="B43:D43"/>
    <mergeCell ref="E43:H43"/>
  </mergeCells>
  <phoneticPr fontId="21"/>
  <pageMargins left="0.78740157480314965" right="0.19685039370078741" top="0.19685039370078741" bottom="0.39370078740157483" header="0.51181102362204722" footer="0.19685039370078741"/>
  <pageSetup paperSize="9" orientation="portrait" r:id="rId1"/>
  <headerFooter alignWithMargins="0">
    <oddFooter>&amp;C&amp;"ＭＳ Ｐ明朝,標準"須山建設株式会社&amp;R2007.07.01制定</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W47"/>
  <sheetViews>
    <sheetView workbookViewId="0">
      <selection activeCell="M1" sqref="M1"/>
    </sheetView>
  </sheetViews>
  <sheetFormatPr defaultColWidth="9" defaultRowHeight="20.100000000000001" customHeight="1"/>
  <cols>
    <col min="1" max="1" width="3.6640625" style="29" customWidth="1"/>
    <col min="2" max="2" width="12.6640625" style="29" customWidth="1"/>
    <col min="3" max="3" width="2.6640625" style="29" customWidth="1"/>
    <col min="4" max="16384" width="9" style="29"/>
  </cols>
  <sheetData>
    <row r="1" spans="1:20" ht="20.100000000000001" customHeight="1">
      <c r="A1" s="304" t="s">
        <v>669</v>
      </c>
      <c r="H1" s="1749"/>
      <c r="I1" s="1749"/>
      <c r="J1" s="1749"/>
    </row>
    <row r="2" spans="1:20" ht="9.9" customHeight="1"/>
    <row r="3" spans="1:20" s="32" customFormat="1" ht="20.100000000000001" customHeight="1">
      <c r="A3" s="305" t="s">
        <v>670</v>
      </c>
      <c r="L3" s="305" t="s">
        <v>671</v>
      </c>
    </row>
    <row r="4" spans="1:20" s="32" customFormat="1" ht="18" customHeight="1">
      <c r="B4" s="306" t="s">
        <v>133</v>
      </c>
      <c r="C4" s="94" t="s">
        <v>672</v>
      </c>
      <c r="D4" s="1750"/>
      <c r="E4" s="1750"/>
      <c r="F4" s="1750"/>
      <c r="G4" s="1750"/>
      <c r="H4" s="1750"/>
      <c r="I4" s="1750"/>
      <c r="J4" s="1750"/>
      <c r="L4" s="1751" t="s">
        <v>673</v>
      </c>
      <c r="M4" s="1751"/>
      <c r="N4" s="1761" t="s">
        <v>749</v>
      </c>
      <c r="O4" s="1761"/>
      <c r="P4" s="1761"/>
      <c r="Q4" s="1761"/>
      <c r="R4" s="1761"/>
      <c r="S4" s="1761"/>
      <c r="T4" s="1761"/>
    </row>
    <row r="5" spans="1:20" s="32" customFormat="1" ht="18" customHeight="1">
      <c r="B5" s="306" t="s">
        <v>674</v>
      </c>
      <c r="C5" s="94" t="s">
        <v>675</v>
      </c>
      <c r="D5" s="1750"/>
      <c r="E5" s="1750"/>
      <c r="F5" s="1750"/>
      <c r="G5" s="1750"/>
      <c r="H5" s="1750"/>
      <c r="I5" s="1750"/>
      <c r="J5" s="1750"/>
      <c r="L5" s="1748"/>
      <c r="M5" s="1748"/>
      <c r="N5" s="1761" t="s">
        <v>218</v>
      </c>
      <c r="O5" s="1761"/>
      <c r="P5" s="1761"/>
      <c r="Q5" s="1761"/>
      <c r="R5" s="1761"/>
      <c r="S5" s="1761"/>
      <c r="T5" s="1761"/>
    </row>
    <row r="6" spans="1:20" s="32" customFormat="1" ht="18" customHeight="1">
      <c r="B6" s="306" t="s">
        <v>676</v>
      </c>
      <c r="C6" s="94" t="s">
        <v>675</v>
      </c>
      <c r="D6" s="307" t="s">
        <v>677</v>
      </c>
      <c r="E6" s="1747"/>
      <c r="F6" s="1747"/>
      <c r="G6" s="308" t="s">
        <v>678</v>
      </c>
      <c r="H6" s="1747"/>
      <c r="I6" s="1747"/>
      <c r="J6" s="95"/>
      <c r="L6" s="1748"/>
      <c r="M6" s="1748"/>
      <c r="N6" s="69"/>
    </row>
    <row r="7" spans="1:20" s="32" customFormat="1" ht="18" customHeight="1">
      <c r="B7" s="306" t="s">
        <v>679</v>
      </c>
      <c r="C7" s="94" t="s">
        <v>675</v>
      </c>
      <c r="D7" s="1750"/>
      <c r="E7" s="1750"/>
      <c r="F7" s="1750"/>
      <c r="G7" s="1750"/>
      <c r="H7" s="1750"/>
      <c r="I7" s="1750"/>
      <c r="J7" s="1750"/>
      <c r="L7" s="1748" t="s">
        <v>680</v>
      </c>
      <c r="M7" s="1748"/>
      <c r="N7" s="1761" t="s">
        <v>749</v>
      </c>
      <c r="O7" s="1761"/>
      <c r="P7" s="1761"/>
      <c r="Q7" s="1761"/>
      <c r="R7" s="1761"/>
      <c r="S7" s="1761"/>
      <c r="T7" s="1761"/>
    </row>
    <row r="8" spans="1:20" s="32" customFormat="1" ht="18" customHeight="1">
      <c r="B8" s="306" t="s">
        <v>681</v>
      </c>
      <c r="C8" s="94" t="s">
        <v>675</v>
      </c>
      <c r="D8" s="1750"/>
      <c r="E8" s="1750"/>
      <c r="F8" s="1750"/>
      <c r="G8" s="1750"/>
      <c r="H8" s="1750"/>
      <c r="I8" s="1750"/>
      <c r="J8" s="1750"/>
      <c r="L8" s="1748"/>
      <c r="M8" s="1748"/>
      <c r="N8" s="1761" t="s">
        <v>218</v>
      </c>
      <c r="O8" s="1761"/>
      <c r="P8" s="1761"/>
      <c r="Q8" s="1761"/>
      <c r="R8" s="1761"/>
      <c r="S8" s="1761"/>
      <c r="T8" s="1761"/>
    </row>
    <row r="9" spans="1:20" s="32" customFormat="1" ht="18" customHeight="1">
      <c r="B9" s="306" t="s">
        <v>682</v>
      </c>
      <c r="C9" s="94" t="s">
        <v>675</v>
      </c>
      <c r="D9" s="1750"/>
      <c r="E9" s="1750"/>
      <c r="F9" s="1750"/>
      <c r="G9" s="1750"/>
      <c r="H9" s="1750"/>
      <c r="I9" s="1750"/>
      <c r="J9" s="1750"/>
      <c r="L9" s="1748"/>
      <c r="M9" s="1748"/>
      <c r="N9" s="69"/>
    </row>
    <row r="10" spans="1:20" s="32" customFormat="1" ht="18" customHeight="1">
      <c r="B10" s="306" t="s">
        <v>683</v>
      </c>
      <c r="C10" s="94" t="s">
        <v>675</v>
      </c>
      <c r="D10" s="1752"/>
      <c r="E10" s="1752"/>
      <c r="F10" s="1752"/>
      <c r="G10" s="1752"/>
      <c r="H10" s="1752"/>
      <c r="I10" s="1752"/>
      <c r="J10" s="1752"/>
      <c r="L10" s="1748" t="s">
        <v>684</v>
      </c>
      <c r="M10" s="1748"/>
      <c r="N10" s="1761"/>
      <c r="O10" s="1761"/>
      <c r="P10" s="1761"/>
      <c r="Q10" s="1761"/>
      <c r="R10" s="1761"/>
      <c r="S10" s="1761"/>
      <c r="T10" s="1761"/>
    </row>
    <row r="11" spans="1:20" s="32" customFormat="1" ht="18" customHeight="1">
      <c r="B11" s="306" t="s">
        <v>685</v>
      </c>
      <c r="C11" s="94" t="s">
        <v>675</v>
      </c>
      <c r="D11" s="1750" t="s">
        <v>1297</v>
      </c>
      <c r="E11" s="1750"/>
      <c r="F11" s="1750"/>
      <c r="G11" s="94" t="s">
        <v>686</v>
      </c>
      <c r="H11" s="1753" t="s">
        <v>1296</v>
      </c>
      <c r="I11" s="1753"/>
      <c r="J11" s="1753"/>
      <c r="L11" s="309"/>
      <c r="M11" s="309"/>
      <c r="N11" s="69"/>
    </row>
    <row r="12" spans="1:20" s="32" customFormat="1" ht="18" customHeight="1">
      <c r="B12" s="306" t="s">
        <v>688</v>
      </c>
      <c r="C12" s="94" t="s">
        <v>675</v>
      </c>
      <c r="D12" s="1752"/>
      <c r="E12" s="1752"/>
      <c r="F12" s="1752"/>
      <c r="G12" s="1752"/>
      <c r="H12" s="1752"/>
      <c r="I12" s="1752"/>
      <c r="J12" s="1752"/>
      <c r="L12" s="309" t="s">
        <v>687</v>
      </c>
      <c r="M12" s="310"/>
      <c r="N12" s="1761" t="s">
        <v>750</v>
      </c>
      <c r="O12" s="1761"/>
      <c r="P12" s="1761"/>
      <c r="Q12" s="1761"/>
      <c r="R12" s="1761"/>
      <c r="S12" s="1761"/>
      <c r="T12" s="1761"/>
    </row>
    <row r="13" spans="1:20" s="32" customFormat="1" ht="18" customHeight="1">
      <c r="B13" s="306" t="s">
        <v>689</v>
      </c>
      <c r="C13" s="94" t="s">
        <v>675</v>
      </c>
      <c r="D13" s="327"/>
      <c r="E13" s="69" t="s">
        <v>690</v>
      </c>
      <c r="F13" s="311" t="s">
        <v>691</v>
      </c>
      <c r="G13" s="328"/>
      <c r="H13" s="312" t="s">
        <v>692</v>
      </c>
      <c r="I13" s="329"/>
      <c r="J13" s="69" t="s">
        <v>693</v>
      </c>
      <c r="L13" s="29"/>
      <c r="M13" s="29"/>
      <c r="N13" s="1761" t="s">
        <v>751</v>
      </c>
      <c r="O13" s="1761"/>
      <c r="P13" s="1761"/>
      <c r="Q13" s="1761"/>
      <c r="R13" s="1761"/>
      <c r="S13" s="1761"/>
      <c r="T13" s="1761"/>
    </row>
    <row r="14" spans="1:20" s="32" customFormat="1" ht="18" customHeight="1">
      <c r="B14" s="313"/>
      <c r="C14" s="69"/>
      <c r="D14" s="69" t="s">
        <v>694</v>
      </c>
      <c r="E14" s="1769"/>
      <c r="F14" s="1769"/>
      <c r="G14" s="69" t="s">
        <v>695</v>
      </c>
      <c r="H14" s="69"/>
      <c r="I14" s="69"/>
      <c r="J14" s="69"/>
      <c r="M14" s="310"/>
      <c r="N14" s="1761" t="s">
        <v>752</v>
      </c>
      <c r="O14" s="1761"/>
      <c r="P14" s="1761"/>
      <c r="Q14" s="1761"/>
      <c r="R14" s="1761"/>
      <c r="S14" s="1761"/>
      <c r="T14" s="1761"/>
    </row>
    <row r="15" spans="1:20" ht="18" customHeight="1">
      <c r="B15" s="313"/>
      <c r="C15" s="80"/>
      <c r="D15" s="69" t="s">
        <v>696</v>
      </c>
      <c r="E15" s="1769"/>
      <c r="F15" s="1769"/>
      <c r="G15" s="69" t="s">
        <v>695</v>
      </c>
      <c r="H15" s="80"/>
      <c r="I15" s="80"/>
      <c r="J15" s="80"/>
      <c r="N15" s="1761" t="s">
        <v>753</v>
      </c>
      <c r="O15" s="1761"/>
      <c r="P15" s="1761"/>
      <c r="Q15" s="1761"/>
      <c r="R15" s="1761"/>
      <c r="S15" s="1761"/>
      <c r="T15" s="1761"/>
    </row>
    <row r="16" spans="1:20" ht="18" customHeight="1">
      <c r="B16" s="313"/>
      <c r="C16" s="80"/>
      <c r="D16" s="69" t="s">
        <v>697</v>
      </c>
      <c r="E16" s="1769"/>
      <c r="F16" s="1769"/>
      <c r="G16" s="69" t="s">
        <v>695</v>
      </c>
      <c r="H16" s="80"/>
      <c r="I16" s="80"/>
      <c r="J16" s="80"/>
    </row>
    <row r="17" spans="1:23" ht="9.9" customHeight="1">
      <c r="D17" s="32"/>
      <c r="E17" s="1770"/>
      <c r="F17" s="1770"/>
      <c r="G17" s="314"/>
    </row>
    <row r="18" spans="1:23" ht="20.100000000000001" customHeight="1">
      <c r="A18" s="305" t="s">
        <v>698</v>
      </c>
      <c r="D18" s="32"/>
      <c r="E18" s="315"/>
      <c r="F18" s="315"/>
      <c r="G18" s="314"/>
      <c r="L18" s="305" t="s">
        <v>699</v>
      </c>
      <c r="M18" s="305"/>
    </row>
    <row r="19" spans="1:23" ht="20.100000000000001" customHeight="1">
      <c r="B19" s="311" t="s">
        <v>700</v>
      </c>
      <c r="C19" s="94" t="s">
        <v>701</v>
      </c>
      <c r="D19" s="1768" t="s">
        <v>756</v>
      </c>
      <c r="E19" s="1768"/>
      <c r="F19" s="1768"/>
      <c r="G19" s="1768"/>
      <c r="H19" s="1768"/>
      <c r="I19" s="1768"/>
      <c r="J19" s="1768"/>
      <c r="K19" s="1768"/>
      <c r="L19" s="32"/>
      <c r="M19" s="310" t="s">
        <v>702</v>
      </c>
      <c r="P19" s="69"/>
      <c r="Q19" s="316"/>
      <c r="R19" s="95"/>
      <c r="S19" s="95"/>
      <c r="T19" s="95"/>
      <c r="U19" s="95"/>
      <c r="V19" s="317"/>
    </row>
    <row r="20" spans="1:23" ht="20.100000000000001" customHeight="1">
      <c r="B20" s="311" t="s">
        <v>703</v>
      </c>
      <c r="C20" s="94" t="s">
        <v>701</v>
      </c>
      <c r="D20" s="1768" t="s">
        <v>704</v>
      </c>
      <c r="E20" s="1768"/>
      <c r="F20" s="1768"/>
      <c r="G20" s="1768"/>
      <c r="H20" s="1768"/>
      <c r="I20" s="1768"/>
      <c r="J20" s="1768"/>
      <c r="K20" s="1768"/>
      <c r="Q20" s="316"/>
      <c r="R20" s="95"/>
      <c r="S20" s="95"/>
      <c r="T20" s="95"/>
      <c r="U20" s="95"/>
      <c r="V20" s="317"/>
    </row>
    <row r="21" spans="1:23" ht="20.100000000000001" customHeight="1">
      <c r="B21" s="311" t="s">
        <v>705</v>
      </c>
      <c r="C21" s="94" t="s">
        <v>701</v>
      </c>
      <c r="D21" s="1768" t="s">
        <v>706</v>
      </c>
      <c r="E21" s="1768"/>
      <c r="F21" s="1768"/>
      <c r="G21" s="1768"/>
      <c r="H21" s="1768"/>
      <c r="I21" s="1768"/>
      <c r="J21" s="1768"/>
      <c r="K21" s="1768"/>
      <c r="L21" s="305" t="s">
        <v>707</v>
      </c>
      <c r="Q21" s="316"/>
      <c r="R21" s="95"/>
      <c r="S21" s="95"/>
      <c r="T21" s="95"/>
      <c r="U21" s="95"/>
      <c r="V21" s="317"/>
    </row>
    <row r="22" spans="1:23" ht="20.100000000000001" customHeight="1">
      <c r="B22" s="311" t="s">
        <v>708</v>
      </c>
      <c r="C22" s="94" t="s">
        <v>701</v>
      </c>
      <c r="D22" s="1768" t="s">
        <v>709</v>
      </c>
      <c r="E22" s="1768"/>
      <c r="F22" s="1768"/>
      <c r="G22" s="1768"/>
      <c r="H22" s="1768"/>
      <c r="I22" s="1768"/>
      <c r="J22" s="1768"/>
      <c r="K22" s="1768"/>
      <c r="M22" s="310" t="s">
        <v>702</v>
      </c>
      <c r="Q22" s="318"/>
      <c r="R22" s="318"/>
      <c r="S22" s="318"/>
      <c r="T22" s="318"/>
      <c r="U22" s="318"/>
      <c r="V22" s="319"/>
    </row>
    <row r="23" spans="1:23" ht="20.100000000000001" customHeight="1">
      <c r="B23" s="311" t="s">
        <v>710</v>
      </c>
      <c r="C23" s="94" t="s">
        <v>711</v>
      </c>
      <c r="D23" s="1768" t="s">
        <v>712</v>
      </c>
      <c r="E23" s="1768"/>
      <c r="F23" s="1768"/>
      <c r="G23" s="1768"/>
      <c r="H23" s="1768"/>
      <c r="I23" s="1768"/>
      <c r="J23" s="1768"/>
      <c r="K23" s="1768"/>
      <c r="L23" s="305"/>
      <c r="Q23" s="316"/>
      <c r="R23" s="95"/>
      <c r="S23" s="95"/>
      <c r="T23" s="95"/>
      <c r="U23" s="95"/>
      <c r="V23" s="317"/>
    </row>
    <row r="24" spans="1:23" ht="20.100000000000001" customHeight="1">
      <c r="B24" s="311" t="s">
        <v>713</v>
      </c>
      <c r="C24" s="94" t="s">
        <v>711</v>
      </c>
      <c r="D24" s="1768" t="s">
        <v>714</v>
      </c>
      <c r="E24" s="1768"/>
      <c r="F24" s="1768"/>
      <c r="G24" s="1768"/>
      <c r="H24" s="1768"/>
      <c r="I24" s="1768"/>
      <c r="J24" s="1768"/>
      <c r="K24" s="1768"/>
      <c r="M24" s="310"/>
    </row>
    <row r="25" spans="1:23" ht="20.100000000000001" customHeight="1">
      <c r="B25" s="311" t="s">
        <v>715</v>
      </c>
      <c r="C25" s="94" t="s">
        <v>675</v>
      </c>
      <c r="D25" s="1768" t="s">
        <v>716</v>
      </c>
      <c r="E25" s="1768"/>
      <c r="F25" s="1768"/>
      <c r="G25" s="1768"/>
      <c r="H25" s="1768"/>
      <c r="I25" s="1768"/>
      <c r="J25" s="1768"/>
      <c r="K25" s="1768"/>
      <c r="L25" s="305" t="s">
        <v>717</v>
      </c>
    </row>
    <row r="26" spans="1:23" ht="20.100000000000001" customHeight="1">
      <c r="B26" s="311" t="s">
        <v>718</v>
      </c>
      <c r="C26" s="94" t="s">
        <v>675</v>
      </c>
      <c r="D26" s="1768" t="s">
        <v>719</v>
      </c>
      <c r="E26" s="1768"/>
      <c r="F26" s="1768"/>
      <c r="G26" s="1768"/>
      <c r="H26" s="1768"/>
      <c r="I26" s="1768"/>
      <c r="J26" s="1768"/>
      <c r="K26" s="1768"/>
    </row>
    <row r="27" spans="1:23" ht="20.100000000000001" customHeight="1">
      <c r="B27" s="311" t="s">
        <v>720</v>
      </c>
      <c r="C27" s="94" t="s">
        <v>675</v>
      </c>
      <c r="D27" s="1768" t="s">
        <v>721</v>
      </c>
      <c r="E27" s="1768"/>
      <c r="F27" s="1768"/>
      <c r="G27" s="1768"/>
      <c r="H27" s="1768"/>
      <c r="I27" s="1768"/>
      <c r="J27" s="1768"/>
      <c r="K27" s="1768"/>
      <c r="Q27" s="216" t="s">
        <v>762</v>
      </c>
      <c r="R27" s="341"/>
      <c r="S27" s="342"/>
    </row>
    <row r="28" spans="1:23" ht="20.100000000000001" customHeight="1">
      <c r="B28" s="311" t="s">
        <v>722</v>
      </c>
      <c r="C28" s="94" t="s">
        <v>675</v>
      </c>
      <c r="D28" s="1768" t="s">
        <v>723</v>
      </c>
      <c r="E28" s="1768"/>
      <c r="F28" s="1768"/>
      <c r="G28" s="1768"/>
      <c r="H28" s="1768"/>
      <c r="I28" s="1768"/>
      <c r="J28" s="1768"/>
      <c r="K28" s="1768"/>
      <c r="L28" s="305"/>
      <c r="Q28" s="217" t="s">
        <v>763</v>
      </c>
      <c r="R28" s="218"/>
      <c r="S28" s="219"/>
    </row>
    <row r="29" spans="1:23" ht="20.100000000000001" customHeight="1">
      <c r="B29" s="311" t="s">
        <v>724</v>
      </c>
      <c r="C29" s="94" t="s">
        <v>675</v>
      </c>
      <c r="D29" s="1768" t="s">
        <v>725</v>
      </c>
      <c r="E29" s="1768"/>
      <c r="F29" s="1768"/>
      <c r="G29" s="1768"/>
      <c r="H29" s="1768"/>
      <c r="I29" s="1768"/>
      <c r="J29" s="1768"/>
      <c r="K29" s="1768"/>
      <c r="Q29" s="217" t="s">
        <v>27</v>
      </c>
      <c r="R29" s="218" t="s">
        <v>764</v>
      </c>
      <c r="S29" s="219"/>
    </row>
    <row r="30" spans="1:23" ht="9.9" customHeight="1">
      <c r="D30" s="32"/>
      <c r="E30" s="315"/>
      <c r="F30" s="315"/>
      <c r="G30" s="314"/>
      <c r="Q30" s="217"/>
      <c r="R30" s="218"/>
      <c r="S30" s="219"/>
    </row>
    <row r="31" spans="1:23" ht="20.100000000000001" customHeight="1">
      <c r="A31" s="305" t="s">
        <v>726</v>
      </c>
      <c r="L31" s="305"/>
      <c r="M31" s="1755" t="s">
        <v>727</v>
      </c>
      <c r="N31" s="1756"/>
      <c r="O31" s="1757"/>
      <c r="Q31" s="217" t="s">
        <v>760</v>
      </c>
      <c r="R31" s="218"/>
      <c r="S31" s="219"/>
      <c r="U31" s="1755" t="s">
        <v>728</v>
      </c>
      <c r="V31" s="1756"/>
      <c r="W31" s="1757"/>
    </row>
    <row r="32" spans="1:23" ht="20.100000000000001" customHeight="1">
      <c r="B32" s="320" t="s">
        <v>729</v>
      </c>
      <c r="M32" s="1758"/>
      <c r="N32" s="1759"/>
      <c r="O32" s="1760"/>
      <c r="Q32" s="217" t="s">
        <v>27</v>
      </c>
      <c r="R32" s="218" t="s">
        <v>761</v>
      </c>
      <c r="S32" s="219"/>
      <c r="U32" s="1758"/>
      <c r="V32" s="1759"/>
      <c r="W32" s="1760"/>
    </row>
    <row r="33" spans="1:23" ht="20.100000000000001" customHeight="1">
      <c r="B33" s="311" t="s">
        <v>730</v>
      </c>
      <c r="C33" s="94" t="s">
        <v>675</v>
      </c>
      <c r="D33" s="1754"/>
      <c r="E33" s="1754"/>
      <c r="F33" s="1754"/>
      <c r="G33" s="1754"/>
      <c r="H33" s="1754"/>
      <c r="I33" s="1754"/>
      <c r="J33" s="1754"/>
      <c r="K33" s="1754"/>
      <c r="M33" s="321"/>
      <c r="N33" s="322"/>
      <c r="O33" s="322"/>
      <c r="Q33" s="220"/>
      <c r="R33" s="221"/>
      <c r="S33" s="222"/>
      <c r="U33" s="321"/>
      <c r="V33" s="322"/>
      <c r="W33" s="322"/>
    </row>
    <row r="34" spans="1:23" ht="20.100000000000001" customHeight="1" thickBot="1">
      <c r="B34" s="311" t="s">
        <v>731</v>
      </c>
      <c r="C34" s="94" t="s">
        <v>675</v>
      </c>
      <c r="D34" s="1754"/>
      <c r="E34" s="1754"/>
      <c r="F34" s="1754"/>
      <c r="G34" s="1754"/>
      <c r="H34" s="1754"/>
      <c r="I34" s="1754"/>
      <c r="J34" s="1754"/>
      <c r="K34" s="1754"/>
      <c r="M34" s="1755" t="s">
        <v>732</v>
      </c>
      <c r="N34" s="1756"/>
      <c r="O34" s="1757"/>
      <c r="U34" s="1755" t="s">
        <v>733</v>
      </c>
      <c r="V34" s="1756"/>
      <c r="W34" s="1757"/>
    </row>
    <row r="35" spans="1:23" ht="20.100000000000001" customHeight="1" thickTop="1">
      <c r="B35" s="311"/>
      <c r="C35" s="94"/>
      <c r="D35" s="1754"/>
      <c r="E35" s="1754"/>
      <c r="F35" s="1754"/>
      <c r="G35" s="1754"/>
      <c r="H35" s="1754"/>
      <c r="I35" s="1754"/>
      <c r="J35" s="1754"/>
      <c r="K35" s="1754"/>
      <c r="M35" s="1758"/>
      <c r="N35" s="1759"/>
      <c r="O35" s="1760"/>
      <c r="Q35" s="336" t="s">
        <v>757</v>
      </c>
      <c r="R35" s="337"/>
      <c r="S35" s="338"/>
      <c r="U35" s="1758"/>
      <c r="V35" s="1759"/>
      <c r="W35" s="1760"/>
    </row>
    <row r="36" spans="1:23" ht="20.100000000000001" customHeight="1">
      <c r="B36" s="311" t="s">
        <v>734</v>
      </c>
      <c r="C36" s="94" t="s">
        <v>675</v>
      </c>
      <c r="D36" s="1754"/>
      <c r="E36" s="1754"/>
      <c r="F36" s="1754"/>
      <c r="G36" s="1754"/>
      <c r="H36" s="1754"/>
      <c r="I36" s="1754"/>
      <c r="J36" s="1754"/>
      <c r="K36" s="1754"/>
      <c r="M36" s="321"/>
      <c r="N36" s="322"/>
      <c r="O36" s="322"/>
      <c r="Q36" s="339" t="s">
        <v>27</v>
      </c>
      <c r="R36" s="1771"/>
      <c r="S36" s="1772"/>
      <c r="U36" s="323"/>
      <c r="V36" s="324"/>
      <c r="W36" s="324"/>
    </row>
    <row r="37" spans="1:23" ht="20.100000000000001" customHeight="1">
      <c r="B37" s="311" t="s">
        <v>735</v>
      </c>
      <c r="C37" s="94" t="s">
        <v>675</v>
      </c>
      <c r="D37" s="1754"/>
      <c r="E37" s="1754"/>
      <c r="F37" s="1754"/>
      <c r="G37" s="1754"/>
      <c r="H37" s="1754"/>
      <c r="I37" s="1754"/>
      <c r="J37" s="1754"/>
      <c r="K37" s="1754"/>
      <c r="M37" s="1755" t="s">
        <v>736</v>
      </c>
      <c r="N37" s="1756"/>
      <c r="O37" s="1757"/>
      <c r="Q37" s="339" t="s">
        <v>758</v>
      </c>
      <c r="R37" s="1771"/>
      <c r="S37" s="1772"/>
      <c r="U37" s="1755" t="s">
        <v>737</v>
      </c>
      <c r="V37" s="1756"/>
      <c r="W37" s="1757"/>
    </row>
    <row r="38" spans="1:23" ht="20.100000000000001" customHeight="1" thickBot="1">
      <c r="B38" s="311" t="s">
        <v>738</v>
      </c>
      <c r="C38" s="94" t="s">
        <v>675</v>
      </c>
      <c r="D38" s="1754"/>
      <c r="E38" s="1754"/>
      <c r="F38" s="1754"/>
      <c r="G38" s="1754"/>
      <c r="H38" s="1754"/>
      <c r="I38" s="1754"/>
      <c r="J38" s="1754"/>
      <c r="K38" s="1754"/>
      <c r="M38" s="1758"/>
      <c r="N38" s="1759"/>
      <c r="O38" s="1760"/>
      <c r="Q38" s="340" t="s">
        <v>759</v>
      </c>
      <c r="R38" s="1773"/>
      <c r="S38" s="1774"/>
      <c r="U38" s="1758"/>
      <c r="V38" s="1759"/>
      <c r="W38" s="1760"/>
    </row>
    <row r="39" spans="1:23" ht="20.100000000000001" customHeight="1" thickTop="1">
      <c r="B39" s="311" t="s">
        <v>739</v>
      </c>
      <c r="C39" s="94" t="s">
        <v>740</v>
      </c>
      <c r="D39" s="1754"/>
      <c r="E39" s="1754"/>
      <c r="F39" s="1754"/>
      <c r="G39" s="1754"/>
      <c r="H39" s="1754"/>
      <c r="I39" s="1754"/>
      <c r="J39" s="1754"/>
      <c r="K39" s="1754"/>
      <c r="M39" s="321"/>
      <c r="N39" s="322"/>
      <c r="O39" s="322"/>
      <c r="U39" s="321"/>
      <c r="V39" s="322"/>
      <c r="W39" s="322"/>
    </row>
    <row r="40" spans="1:23" ht="20.100000000000001" customHeight="1">
      <c r="B40" s="311" t="s">
        <v>741</v>
      </c>
      <c r="C40" s="94" t="s">
        <v>740</v>
      </c>
      <c r="D40" s="1754"/>
      <c r="E40" s="1754"/>
      <c r="F40" s="1754"/>
      <c r="G40" s="1754"/>
      <c r="H40" s="1754"/>
      <c r="I40" s="1754"/>
      <c r="J40" s="1754"/>
      <c r="K40" s="1754"/>
      <c r="M40" s="1762" t="s">
        <v>742</v>
      </c>
      <c r="N40" s="1763"/>
      <c r="O40" s="1764"/>
      <c r="Q40" s="330" t="s">
        <v>754</v>
      </c>
      <c r="R40" s="1756"/>
      <c r="S40" s="1757"/>
      <c r="U40" s="1755" t="s">
        <v>743</v>
      </c>
      <c r="V40" s="1756"/>
      <c r="W40" s="1757"/>
    </row>
    <row r="41" spans="1:23" ht="20.100000000000001" customHeight="1">
      <c r="B41" s="311" t="s">
        <v>744</v>
      </c>
      <c r="C41" s="94" t="s">
        <v>740</v>
      </c>
      <c r="D41" s="1754"/>
      <c r="E41" s="1754"/>
      <c r="F41" s="1754"/>
      <c r="G41" s="1754"/>
      <c r="H41" s="1754"/>
      <c r="I41" s="1754"/>
      <c r="J41" s="1754"/>
      <c r="K41" s="1754"/>
      <c r="L41" s="305"/>
      <c r="M41" s="1765"/>
      <c r="N41" s="1766"/>
      <c r="O41" s="1767"/>
      <c r="Q41" s="326" t="s">
        <v>27</v>
      </c>
      <c r="R41" s="1759"/>
      <c r="S41" s="1760"/>
      <c r="U41" s="1758"/>
      <c r="V41" s="1759"/>
      <c r="W41" s="1760"/>
    </row>
    <row r="42" spans="1:23" ht="20.100000000000001" customHeight="1">
      <c r="B42" s="311" t="s">
        <v>745</v>
      </c>
      <c r="C42" s="94" t="s">
        <v>740</v>
      </c>
      <c r="D42" s="1754"/>
      <c r="E42" s="1754"/>
      <c r="F42" s="1754"/>
      <c r="G42" s="1754"/>
      <c r="H42" s="1754"/>
      <c r="I42" s="1754"/>
      <c r="J42" s="1754"/>
      <c r="K42" s="1754"/>
      <c r="Q42" s="320"/>
      <c r="R42" s="320"/>
      <c r="S42" s="320"/>
    </row>
    <row r="43" spans="1:23" ht="20.100000000000001" customHeight="1">
      <c r="A43" s="305"/>
      <c r="B43" s="311" t="s">
        <v>746</v>
      </c>
      <c r="C43" s="94" t="s">
        <v>740</v>
      </c>
      <c r="D43" s="1754"/>
      <c r="E43" s="1754"/>
      <c r="F43" s="1754"/>
      <c r="G43" s="1754"/>
      <c r="H43" s="1754"/>
      <c r="I43" s="1754"/>
      <c r="J43" s="1754"/>
      <c r="K43" s="1754"/>
      <c r="L43" s="305"/>
      <c r="Q43" s="331" t="s">
        <v>755</v>
      </c>
      <c r="R43" s="1775"/>
      <c r="S43" s="1776"/>
    </row>
    <row r="44" spans="1:23" ht="20.100000000000001" customHeight="1">
      <c r="B44" s="311"/>
      <c r="C44" s="94"/>
      <c r="D44" s="1754"/>
      <c r="E44" s="1754"/>
      <c r="F44" s="1754"/>
      <c r="G44" s="1754"/>
      <c r="H44" s="1754"/>
      <c r="I44" s="1754"/>
      <c r="J44" s="1754"/>
      <c r="K44" s="1754"/>
      <c r="M44" s="310"/>
      <c r="Q44" s="332" t="s">
        <v>758</v>
      </c>
      <c r="R44" s="1777"/>
      <c r="S44" s="1778"/>
    </row>
    <row r="45" spans="1:23" ht="20.100000000000001" customHeight="1">
      <c r="B45" s="311" t="s">
        <v>747</v>
      </c>
      <c r="C45" s="94" t="s">
        <v>740</v>
      </c>
      <c r="D45" s="1754"/>
      <c r="E45" s="1754"/>
      <c r="F45" s="1754"/>
      <c r="G45" s="1754"/>
      <c r="H45" s="1754"/>
      <c r="I45" s="1754"/>
      <c r="J45" s="1754"/>
      <c r="K45" s="1754"/>
      <c r="Q45" s="332" t="s">
        <v>27</v>
      </c>
      <c r="R45" s="1777"/>
      <c r="S45" s="1778"/>
    </row>
    <row r="46" spans="1:23" ht="20.100000000000001" customHeight="1">
      <c r="B46" s="325" t="s">
        <v>748</v>
      </c>
      <c r="C46" s="94" t="s">
        <v>740</v>
      </c>
      <c r="D46" s="1754"/>
      <c r="E46" s="1754"/>
      <c r="F46" s="1754"/>
      <c r="G46" s="1754"/>
      <c r="H46" s="1754"/>
      <c r="I46" s="1754"/>
      <c r="J46" s="1754"/>
      <c r="K46" s="1754"/>
      <c r="Q46" s="333"/>
      <c r="R46" s="334"/>
      <c r="S46" s="335"/>
    </row>
    <row r="47" spans="1:23" ht="15" customHeight="1">
      <c r="D47" s="80"/>
    </row>
  </sheetData>
  <mergeCells count="73">
    <mergeCell ref="R43:S43"/>
    <mergeCell ref="R44:S44"/>
    <mergeCell ref="R45:S45"/>
    <mergeCell ref="R36:S36"/>
    <mergeCell ref="R37:S37"/>
    <mergeCell ref="R38:S38"/>
    <mergeCell ref="D36:K36"/>
    <mergeCell ref="R41:S41"/>
    <mergeCell ref="R40:S40"/>
    <mergeCell ref="N13:T13"/>
    <mergeCell ref="N14:T14"/>
    <mergeCell ref="N15:T15"/>
    <mergeCell ref="D33:K33"/>
    <mergeCell ref="D34:K34"/>
    <mergeCell ref="D27:K27"/>
    <mergeCell ref="E15:F15"/>
    <mergeCell ref="E16:F16"/>
    <mergeCell ref="E17:F17"/>
    <mergeCell ref="D19:K19"/>
    <mergeCell ref="D20:K20"/>
    <mergeCell ref="D21:K21"/>
    <mergeCell ref="E14:F14"/>
    <mergeCell ref="N4:T4"/>
    <mergeCell ref="N5:T5"/>
    <mergeCell ref="N7:T7"/>
    <mergeCell ref="N8:T8"/>
    <mergeCell ref="N10:T10"/>
    <mergeCell ref="N12:T12"/>
    <mergeCell ref="M40:O41"/>
    <mergeCell ref="U40:W41"/>
    <mergeCell ref="D41:K41"/>
    <mergeCell ref="D42:K42"/>
    <mergeCell ref="U34:W35"/>
    <mergeCell ref="U37:W38"/>
    <mergeCell ref="D28:K28"/>
    <mergeCell ref="D29:K29"/>
    <mergeCell ref="M31:O32"/>
    <mergeCell ref="U31:W32"/>
    <mergeCell ref="D22:K22"/>
    <mergeCell ref="D23:K23"/>
    <mergeCell ref="D24:K24"/>
    <mergeCell ref="D25:K25"/>
    <mergeCell ref="D26:K26"/>
    <mergeCell ref="D43:K43"/>
    <mergeCell ref="D44:K44"/>
    <mergeCell ref="D45:K45"/>
    <mergeCell ref="D46:K46"/>
    <mergeCell ref="M34:O35"/>
    <mergeCell ref="D35:K35"/>
    <mergeCell ref="M37:O38"/>
    <mergeCell ref="D37:K37"/>
    <mergeCell ref="D38:K38"/>
    <mergeCell ref="D39:K39"/>
    <mergeCell ref="D40:K40"/>
    <mergeCell ref="D10:J10"/>
    <mergeCell ref="L10:M10"/>
    <mergeCell ref="D11:F11"/>
    <mergeCell ref="H11:J11"/>
    <mergeCell ref="D12:J12"/>
    <mergeCell ref="D7:J7"/>
    <mergeCell ref="L7:M7"/>
    <mergeCell ref="D8:J8"/>
    <mergeCell ref="L8:M8"/>
    <mergeCell ref="D9:J9"/>
    <mergeCell ref="L9:M9"/>
    <mergeCell ref="E6:F6"/>
    <mergeCell ref="H6:I6"/>
    <mergeCell ref="L6:M6"/>
    <mergeCell ref="H1:J1"/>
    <mergeCell ref="D4:J4"/>
    <mergeCell ref="L4:M4"/>
    <mergeCell ref="D5:J5"/>
    <mergeCell ref="L5:M5"/>
  </mergeCells>
  <phoneticPr fontId="21"/>
  <pageMargins left="0.78740157480314965" right="0" top="0.2" bottom="0" header="0.51181102362204722" footer="0.51181102362204722"/>
  <pageSetup paperSize="8" orientation="landscape" blackAndWhite="1"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P66"/>
  <sheetViews>
    <sheetView showGridLines="0" zoomScaleNormal="100" zoomScaleSheetLayoutView="100" workbookViewId="0">
      <selection activeCell="K4" sqref="K4"/>
    </sheetView>
  </sheetViews>
  <sheetFormatPr defaultColWidth="9" defaultRowHeight="20.100000000000001" customHeight="1"/>
  <cols>
    <col min="1" max="16384" width="9" style="29"/>
  </cols>
  <sheetData>
    <row r="1" spans="1:10" ht="5.0999999999999996" customHeight="1">
      <c r="A1" s="46"/>
      <c r="B1" s="47"/>
      <c r="C1" s="47"/>
      <c r="D1" s="47"/>
      <c r="E1" s="47"/>
      <c r="F1" s="47"/>
      <c r="G1" s="48"/>
      <c r="H1" s="1846" t="s">
        <v>178</v>
      </c>
      <c r="I1" s="1847"/>
      <c r="J1" s="1848"/>
    </row>
    <row r="2" spans="1:10" ht="20.100000000000001" customHeight="1">
      <c r="A2" s="1855" t="s">
        <v>179</v>
      </c>
      <c r="B2" s="1856"/>
      <c r="C2" s="1856"/>
      <c r="D2" s="1856"/>
      <c r="E2" s="1856"/>
      <c r="F2" s="1856"/>
      <c r="G2" s="1857"/>
      <c r="H2" s="1849"/>
      <c r="I2" s="1850"/>
      <c r="J2" s="1851"/>
    </row>
    <row r="3" spans="1:10" ht="5.0999999999999996" customHeight="1">
      <c r="A3" s="49"/>
      <c r="B3" s="50"/>
      <c r="C3" s="50"/>
      <c r="D3" s="50"/>
      <c r="E3" s="50"/>
      <c r="F3" s="50"/>
      <c r="G3" s="51"/>
      <c r="H3" s="1849"/>
      <c r="I3" s="1850"/>
      <c r="J3" s="1851"/>
    </row>
    <row r="4" spans="1:10" s="32" customFormat="1" ht="20.100000000000001" customHeight="1" thickBot="1">
      <c r="A4" s="52" t="s">
        <v>133</v>
      </c>
      <c r="B4" s="1858"/>
      <c r="C4" s="1859"/>
      <c r="D4" s="1859"/>
      <c r="E4" s="1859"/>
      <c r="F4" s="1859"/>
      <c r="G4" s="1860"/>
      <c r="H4" s="1852"/>
      <c r="I4" s="1853"/>
      <c r="J4" s="1854"/>
    </row>
    <row r="5" spans="1:10" ht="5.0999999999999996" customHeight="1" thickTop="1">
      <c r="A5" s="53"/>
      <c r="B5" s="54"/>
      <c r="C5" s="54"/>
      <c r="D5" s="54"/>
      <c r="E5" s="54"/>
      <c r="F5" s="54"/>
      <c r="G5" s="54"/>
      <c r="H5" s="54"/>
      <c r="I5" s="54"/>
      <c r="J5" s="55"/>
    </row>
    <row r="6" spans="1:10" ht="18" customHeight="1">
      <c r="A6" s="53" t="s">
        <v>180</v>
      </c>
      <c r="B6" s="54"/>
      <c r="C6" s="54"/>
      <c r="D6" s="54"/>
      <c r="E6" s="54"/>
      <c r="F6" s="1861" t="s">
        <v>181</v>
      </c>
      <c r="G6" s="1861"/>
      <c r="H6" s="1862" t="s">
        <v>1298</v>
      </c>
      <c r="I6" s="1862"/>
      <c r="J6" s="1863"/>
    </row>
    <row r="7" spans="1:10" ht="18" customHeight="1">
      <c r="A7" s="1839" t="s">
        <v>182</v>
      </c>
      <c r="B7" s="1839"/>
      <c r="C7" s="1839" t="s">
        <v>183</v>
      </c>
      <c r="D7" s="1839"/>
      <c r="E7" s="1840" t="s">
        <v>184</v>
      </c>
      <c r="F7" s="1841"/>
      <c r="G7" s="1842"/>
      <c r="H7" s="1840" t="s">
        <v>185</v>
      </c>
      <c r="I7" s="1841"/>
      <c r="J7" s="1842"/>
    </row>
    <row r="8" spans="1:10" ht="24.9" customHeight="1">
      <c r="A8" s="1839"/>
      <c r="B8" s="1839"/>
      <c r="C8" s="1843"/>
      <c r="D8" s="1844"/>
      <c r="E8" s="1843"/>
      <c r="F8" s="1845"/>
      <c r="G8" s="1844"/>
      <c r="H8" s="1809"/>
      <c r="I8" s="1809"/>
      <c r="J8" s="1809"/>
    </row>
    <row r="9" spans="1:10" ht="5.0999999999999996" customHeight="1">
      <c r="A9" s="53"/>
      <c r="B9" s="54"/>
      <c r="C9" s="54"/>
      <c r="D9" s="54"/>
      <c r="E9" s="54"/>
      <c r="F9" s="54"/>
      <c r="G9" s="54"/>
      <c r="H9" s="54"/>
      <c r="I9" s="54"/>
      <c r="J9" s="55"/>
    </row>
    <row r="10" spans="1:10" ht="17.25" customHeight="1">
      <c r="A10" s="53" t="s">
        <v>186</v>
      </c>
      <c r="B10" s="54"/>
      <c r="C10" s="54"/>
      <c r="D10" s="54"/>
      <c r="E10" s="54"/>
      <c r="F10" s="54"/>
      <c r="G10" s="54"/>
      <c r="H10" s="54"/>
      <c r="I10" s="54"/>
      <c r="J10" s="55"/>
    </row>
    <row r="11" spans="1:10" ht="15" customHeight="1">
      <c r="A11" s="59" t="s">
        <v>187</v>
      </c>
      <c r="B11" s="1836"/>
      <c r="C11" s="1836"/>
      <c r="D11" s="1836"/>
      <c r="E11" s="57" t="s">
        <v>188</v>
      </c>
      <c r="F11" s="57" t="s">
        <v>189</v>
      </c>
      <c r="G11" s="1806" t="s">
        <v>190</v>
      </c>
      <c r="H11" s="1807"/>
      <c r="I11" s="1808"/>
      <c r="J11" s="57" t="s">
        <v>191</v>
      </c>
    </row>
    <row r="12" spans="1:10" ht="18.75" customHeight="1">
      <c r="A12" s="60" t="s">
        <v>26</v>
      </c>
      <c r="B12" s="1837"/>
      <c r="C12" s="1837"/>
      <c r="D12" s="1837"/>
      <c r="E12" s="62" t="s">
        <v>192</v>
      </c>
      <c r="F12" s="63" t="s">
        <v>193</v>
      </c>
      <c r="G12" s="1806" t="s">
        <v>194</v>
      </c>
      <c r="H12" s="1807"/>
      <c r="I12" s="1808"/>
      <c r="J12" s="62" t="s">
        <v>195</v>
      </c>
    </row>
    <row r="13" spans="1:10" ht="18.75" customHeight="1">
      <c r="A13" s="57" t="s">
        <v>196</v>
      </c>
      <c r="B13" s="1838"/>
      <c r="C13" s="1838"/>
      <c r="D13" s="1838"/>
      <c r="E13" s="1838"/>
      <c r="F13" s="57" t="s">
        <v>197</v>
      </c>
      <c r="G13" s="1838"/>
      <c r="H13" s="1838"/>
      <c r="I13" s="1838"/>
      <c r="J13" s="1838"/>
    </row>
    <row r="14" spans="1:10" ht="18.75" customHeight="1">
      <c r="A14" s="64" t="s">
        <v>198</v>
      </c>
      <c r="B14" s="1829" t="s">
        <v>199</v>
      </c>
      <c r="C14" s="1829"/>
      <c r="D14" s="1829"/>
      <c r="E14" s="1829"/>
      <c r="F14" s="1806" t="s">
        <v>200</v>
      </c>
      <c r="G14" s="1808"/>
      <c r="H14" s="1830"/>
      <c r="I14" s="1831"/>
      <c r="J14" s="1832"/>
    </row>
    <row r="15" spans="1:10" ht="5.0999999999999996" customHeight="1">
      <c r="A15" s="53"/>
      <c r="B15" s="54"/>
      <c r="C15" s="54"/>
      <c r="D15" s="54"/>
      <c r="E15" s="54"/>
      <c r="F15" s="54"/>
      <c r="G15" s="54"/>
      <c r="H15" s="54"/>
      <c r="I15" s="54"/>
      <c r="J15" s="55"/>
    </row>
    <row r="16" spans="1:10" ht="15.75" customHeight="1">
      <c r="A16" s="65" t="s">
        <v>201</v>
      </c>
      <c r="B16" s="54"/>
      <c r="C16" s="54"/>
      <c r="D16" s="54"/>
      <c r="E16" s="54"/>
      <c r="F16" s="54"/>
      <c r="G16" s="54"/>
      <c r="H16" s="54"/>
      <c r="I16" s="54"/>
      <c r="J16" s="55"/>
    </row>
    <row r="17" spans="1:16" s="69" customFormat="1" ht="13.5" customHeight="1" thickBot="1">
      <c r="A17" s="66" t="s">
        <v>202</v>
      </c>
      <c r="B17" s="67" t="s">
        <v>203</v>
      </c>
      <c r="C17" s="67"/>
      <c r="D17" s="67"/>
      <c r="E17" s="67"/>
      <c r="F17" s="67"/>
      <c r="G17" s="67"/>
      <c r="H17" s="67"/>
      <c r="I17" s="67"/>
      <c r="J17" s="68"/>
    </row>
    <row r="18" spans="1:16" s="69" customFormat="1" ht="13.5" customHeight="1" thickTop="1">
      <c r="A18" s="70" t="s">
        <v>204</v>
      </c>
      <c r="B18" s="71" t="s">
        <v>205</v>
      </c>
      <c r="C18" s="71"/>
      <c r="D18" s="71" t="s">
        <v>206</v>
      </c>
      <c r="E18" s="71"/>
      <c r="F18" s="71" t="s">
        <v>207</v>
      </c>
      <c r="G18" s="71"/>
      <c r="H18" s="71"/>
      <c r="I18" s="71"/>
      <c r="J18" s="72"/>
      <c r="L18" s="1779" t="s">
        <v>543</v>
      </c>
      <c r="M18" s="1780"/>
      <c r="N18" s="1780"/>
      <c r="O18" s="1780"/>
      <c r="P18" s="1781"/>
    </row>
    <row r="19" spans="1:16" s="69" customFormat="1" ht="13.5" customHeight="1">
      <c r="A19" s="70" t="s">
        <v>208</v>
      </c>
      <c r="B19" s="71" t="s">
        <v>209</v>
      </c>
      <c r="C19" s="71"/>
      <c r="D19" s="71" t="s">
        <v>206</v>
      </c>
      <c r="E19" s="71"/>
      <c r="F19" s="71" t="s">
        <v>207</v>
      </c>
      <c r="G19" s="71"/>
      <c r="H19" s="71"/>
      <c r="I19" s="71"/>
      <c r="J19" s="72"/>
      <c r="L19" s="1782"/>
      <c r="M19" s="1783"/>
      <c r="N19" s="1783"/>
      <c r="O19" s="1783"/>
      <c r="P19" s="1784"/>
    </row>
    <row r="20" spans="1:16" s="69" customFormat="1" ht="13.5" customHeight="1" thickBot="1">
      <c r="A20" s="70" t="s">
        <v>210</v>
      </c>
      <c r="B20" s="71" t="s">
        <v>211</v>
      </c>
      <c r="C20" s="71"/>
      <c r="D20" s="71"/>
      <c r="E20" s="71"/>
      <c r="F20" s="71"/>
      <c r="G20" s="71"/>
      <c r="H20" s="71"/>
      <c r="I20" s="71"/>
      <c r="J20" s="72"/>
      <c r="L20" s="1785"/>
      <c r="M20" s="1786"/>
      <c r="N20" s="1786"/>
      <c r="O20" s="1786"/>
      <c r="P20" s="1787"/>
    </row>
    <row r="21" spans="1:16" s="69" customFormat="1" ht="13.5" customHeight="1" thickTop="1">
      <c r="A21" s="73"/>
      <c r="B21" s="71"/>
      <c r="C21" s="71"/>
      <c r="D21" s="71" t="s">
        <v>212</v>
      </c>
      <c r="E21" s="71"/>
      <c r="F21" s="71" t="s">
        <v>213</v>
      </c>
      <c r="G21" s="71"/>
      <c r="H21" s="71"/>
      <c r="I21" s="71"/>
      <c r="J21" s="72"/>
    </row>
    <row r="22" spans="1:16" s="69" customFormat="1" ht="13.5" customHeight="1">
      <c r="A22" s="70" t="s">
        <v>214</v>
      </c>
      <c r="B22" s="71" t="s">
        <v>215</v>
      </c>
      <c r="C22" s="71"/>
      <c r="D22" s="71"/>
      <c r="E22" s="71"/>
      <c r="F22" s="71"/>
      <c r="G22" s="71"/>
      <c r="H22" s="71"/>
      <c r="I22" s="71"/>
      <c r="J22" s="72"/>
      <c r="L22" s="1788" t="s">
        <v>544</v>
      </c>
      <c r="M22" s="1789"/>
      <c r="N22" s="1789"/>
      <c r="O22" s="1789"/>
      <c r="P22" s="1789"/>
    </row>
    <row r="23" spans="1:16" s="69" customFormat="1" ht="13.5" customHeight="1">
      <c r="A23" s="73"/>
      <c r="B23" s="71"/>
      <c r="C23" s="71"/>
      <c r="D23" s="71" t="s">
        <v>216</v>
      </c>
      <c r="E23" s="71"/>
      <c r="F23" s="71"/>
      <c r="G23" s="71"/>
      <c r="H23" s="71"/>
      <c r="I23" s="71"/>
      <c r="J23" s="72"/>
      <c r="L23" s="1789"/>
      <c r="M23" s="1789"/>
      <c r="N23" s="1789"/>
      <c r="O23" s="1789"/>
      <c r="P23" s="1789"/>
    </row>
    <row r="24" spans="1:16" s="69" customFormat="1" ht="13.5" customHeight="1">
      <c r="A24" s="61"/>
      <c r="B24" s="74"/>
      <c r="C24" s="74"/>
      <c r="D24" s="74" t="s">
        <v>217</v>
      </c>
      <c r="E24" s="74"/>
      <c r="F24" s="74"/>
      <c r="G24" s="74"/>
      <c r="H24" s="74"/>
      <c r="I24" s="74"/>
      <c r="J24" s="75"/>
      <c r="L24" s="1789"/>
      <c r="M24" s="1789"/>
      <c r="N24" s="1789"/>
      <c r="O24" s="1789"/>
      <c r="P24" s="1789"/>
    </row>
    <row r="25" spans="1:16" s="69" customFormat="1" ht="13.5" customHeight="1">
      <c r="A25" s="66" t="s">
        <v>218</v>
      </c>
      <c r="B25" s="1833" t="s">
        <v>219</v>
      </c>
      <c r="C25" s="1834"/>
      <c r="D25" s="1834"/>
      <c r="E25" s="1834"/>
      <c r="F25" s="1834"/>
      <c r="G25" s="1835"/>
      <c r="H25" s="1833" t="s">
        <v>220</v>
      </c>
      <c r="I25" s="1834"/>
      <c r="J25" s="1835"/>
      <c r="L25" s="1789"/>
      <c r="M25" s="1789"/>
      <c r="N25" s="1789"/>
      <c r="O25" s="1789"/>
      <c r="P25" s="1789"/>
    </row>
    <row r="26" spans="1:16" s="69" customFormat="1" ht="13.5" customHeight="1">
      <c r="A26" s="76" t="s">
        <v>221</v>
      </c>
      <c r="B26" s="1822" t="s">
        <v>222</v>
      </c>
      <c r="C26" s="1823"/>
      <c r="D26" s="1823"/>
      <c r="E26" s="1823"/>
      <c r="F26" s="1823"/>
      <c r="G26" s="1824"/>
      <c r="H26" s="1822" t="s">
        <v>223</v>
      </c>
      <c r="I26" s="1823"/>
      <c r="J26" s="1824"/>
    </row>
    <row r="27" spans="1:16" s="69" customFormat="1" ht="13.5" customHeight="1">
      <c r="A27" s="76" t="s">
        <v>224</v>
      </c>
      <c r="B27" s="1822" t="s">
        <v>225</v>
      </c>
      <c r="C27" s="1823"/>
      <c r="D27" s="1823"/>
      <c r="E27" s="1823"/>
      <c r="F27" s="1823"/>
      <c r="G27" s="1824"/>
      <c r="H27" s="1822" t="s">
        <v>226</v>
      </c>
      <c r="I27" s="1823"/>
      <c r="J27" s="1824"/>
    </row>
    <row r="28" spans="1:16" s="32" customFormat="1" ht="13.5" customHeight="1">
      <c r="A28" s="76" t="s">
        <v>227</v>
      </c>
      <c r="B28" s="1822" t="s">
        <v>228</v>
      </c>
      <c r="C28" s="1823"/>
      <c r="D28" s="1823"/>
      <c r="E28" s="1823"/>
      <c r="F28" s="1823"/>
      <c r="G28" s="1824"/>
      <c r="H28" s="1822" t="s">
        <v>146</v>
      </c>
      <c r="I28" s="1823"/>
      <c r="J28" s="1824"/>
    </row>
    <row r="29" spans="1:16" s="32" customFormat="1" ht="13.5" customHeight="1">
      <c r="A29" s="76" t="s">
        <v>229</v>
      </c>
      <c r="B29" s="1822" t="s">
        <v>230</v>
      </c>
      <c r="C29" s="1823"/>
      <c r="D29" s="1823"/>
      <c r="E29" s="1823"/>
      <c r="F29" s="1823"/>
      <c r="G29" s="1824"/>
      <c r="H29" s="1822" t="s">
        <v>231</v>
      </c>
      <c r="I29" s="1823"/>
      <c r="J29" s="1824"/>
    </row>
    <row r="30" spans="1:16" s="32" customFormat="1" ht="13.5" customHeight="1">
      <c r="A30" s="77" t="s">
        <v>232</v>
      </c>
      <c r="B30" s="1826" t="s">
        <v>233</v>
      </c>
      <c r="C30" s="1827"/>
      <c r="D30" s="1827"/>
      <c r="E30" s="1827"/>
      <c r="F30" s="1827"/>
      <c r="G30" s="1828"/>
      <c r="H30" s="1826" t="s">
        <v>234</v>
      </c>
      <c r="I30" s="1827"/>
      <c r="J30" s="1828"/>
    </row>
    <row r="31" spans="1:16" ht="5.0999999999999996" customHeight="1">
      <c r="A31" s="78"/>
      <c r="B31" s="79"/>
      <c r="C31" s="54"/>
      <c r="D31" s="54"/>
      <c r="E31" s="54"/>
      <c r="F31" s="54"/>
      <c r="G31" s="54"/>
      <c r="H31" s="54"/>
      <c r="I31" s="54"/>
      <c r="J31" s="55"/>
    </row>
    <row r="32" spans="1:16" ht="18" customHeight="1">
      <c r="A32" s="65" t="s">
        <v>235</v>
      </c>
      <c r="B32" s="79"/>
      <c r="C32" s="54"/>
      <c r="D32" s="54"/>
      <c r="E32" s="54"/>
      <c r="F32" s="54"/>
      <c r="G32" s="54"/>
      <c r="H32" s="54"/>
      <c r="I32" s="54"/>
      <c r="J32" s="55"/>
    </row>
    <row r="33" spans="1:12" s="80" customFormat="1" ht="16.5" customHeight="1">
      <c r="A33" s="1806" t="s">
        <v>236</v>
      </c>
      <c r="B33" s="1807"/>
      <c r="C33" s="1808"/>
      <c r="D33" s="1809" t="s">
        <v>237</v>
      </c>
      <c r="E33" s="1810"/>
      <c r="F33" s="1816" t="s">
        <v>236</v>
      </c>
      <c r="G33" s="1807"/>
      <c r="H33" s="1808"/>
      <c r="I33" s="1809" t="s">
        <v>237</v>
      </c>
      <c r="J33" s="1809"/>
    </row>
    <row r="34" spans="1:12" ht="16.5" customHeight="1">
      <c r="A34" s="1817"/>
      <c r="B34" s="1818"/>
      <c r="C34" s="1819"/>
      <c r="D34" s="1820"/>
      <c r="E34" s="1821"/>
      <c r="F34" s="1825"/>
      <c r="G34" s="1818"/>
      <c r="H34" s="1819"/>
      <c r="I34" s="1820"/>
      <c r="J34" s="1820"/>
    </row>
    <row r="35" spans="1:12" ht="16.5" customHeight="1">
      <c r="A35" s="1795"/>
      <c r="B35" s="1796"/>
      <c r="C35" s="1797"/>
      <c r="D35" s="1795"/>
      <c r="E35" s="1798"/>
      <c r="F35" s="1799"/>
      <c r="G35" s="1796"/>
      <c r="H35" s="1797"/>
      <c r="I35" s="1795"/>
      <c r="J35" s="1797"/>
    </row>
    <row r="36" spans="1:12" ht="16.5" customHeight="1">
      <c r="A36" s="1800"/>
      <c r="B36" s="1801"/>
      <c r="C36" s="1802"/>
      <c r="D36" s="1803"/>
      <c r="E36" s="1804"/>
      <c r="F36" s="1805"/>
      <c r="G36" s="1801"/>
      <c r="H36" s="1802"/>
      <c r="I36" s="1803"/>
      <c r="J36" s="1803"/>
    </row>
    <row r="37" spans="1:12" ht="10.5" customHeight="1">
      <c r="A37" s="53"/>
      <c r="B37" s="54"/>
      <c r="C37" s="54"/>
      <c r="D37" s="54"/>
      <c r="E37" s="54"/>
      <c r="F37" s="54"/>
      <c r="G37" s="54"/>
      <c r="H37" s="54"/>
      <c r="I37" s="54"/>
      <c r="J37" s="55"/>
    </row>
    <row r="38" spans="1:12" ht="15" customHeight="1">
      <c r="A38" s="53" t="s">
        <v>238</v>
      </c>
      <c r="B38" s="54"/>
      <c r="C38" s="54"/>
      <c r="D38" s="54"/>
      <c r="E38" s="54"/>
      <c r="F38" s="54"/>
      <c r="G38" s="54"/>
      <c r="H38" s="54"/>
      <c r="I38" s="54"/>
      <c r="J38" s="55"/>
    </row>
    <row r="39" spans="1:12" ht="10.5" customHeight="1">
      <c r="A39" s="53"/>
      <c r="B39" s="81" t="s">
        <v>277</v>
      </c>
      <c r="C39" s="82"/>
      <c r="D39" s="81" t="s">
        <v>278</v>
      </c>
      <c r="E39" s="81"/>
      <c r="F39" s="81"/>
      <c r="G39" s="81"/>
      <c r="H39" s="82"/>
      <c r="I39" s="83"/>
      <c r="J39" s="84"/>
    </row>
    <row r="40" spans="1:12" ht="10.5" customHeight="1">
      <c r="A40" s="53"/>
      <c r="B40" s="81" t="s">
        <v>239</v>
      </c>
      <c r="C40" s="82"/>
      <c r="D40" s="81" t="s">
        <v>1299</v>
      </c>
      <c r="E40" s="85"/>
      <c r="F40" s="86"/>
      <c r="G40" s="86"/>
      <c r="H40" s="86"/>
      <c r="I40" s="86"/>
      <c r="J40" s="87"/>
      <c r="K40" s="88"/>
      <c r="L40" s="88"/>
    </row>
    <row r="41" spans="1:12" ht="10.5" customHeight="1">
      <c r="A41" s="53"/>
      <c r="B41" s="81" t="s">
        <v>240</v>
      </c>
      <c r="C41" s="82"/>
      <c r="D41" s="81" t="s">
        <v>279</v>
      </c>
      <c r="E41" s="85"/>
      <c r="F41" s="86"/>
      <c r="G41" s="81" t="s">
        <v>280</v>
      </c>
      <c r="H41" s="85"/>
      <c r="I41" s="86"/>
      <c r="J41" s="87"/>
      <c r="K41" s="88"/>
      <c r="L41" s="88"/>
    </row>
    <row r="42" spans="1:12" ht="10.5" customHeight="1">
      <c r="A42" s="53"/>
      <c r="B42" s="81" t="s">
        <v>241</v>
      </c>
      <c r="C42" s="82" t="s">
        <v>242</v>
      </c>
      <c r="D42" s="83"/>
      <c r="E42" s="89"/>
      <c r="F42" s="86" t="s">
        <v>243</v>
      </c>
      <c r="G42" s="90"/>
      <c r="H42" s="90"/>
      <c r="I42" s="90"/>
      <c r="J42" s="87"/>
      <c r="K42" s="88"/>
      <c r="L42" s="88"/>
    </row>
    <row r="43" spans="1:12" ht="10.5" customHeight="1">
      <c r="A43" s="53"/>
      <c r="B43" s="82" t="s">
        <v>244</v>
      </c>
      <c r="C43" s="54"/>
      <c r="D43" s="54"/>
      <c r="E43" s="91"/>
      <c r="F43" s="91"/>
      <c r="G43" s="91"/>
      <c r="H43" s="91"/>
      <c r="I43" s="91"/>
      <c r="J43" s="92"/>
      <c r="K43" s="88"/>
      <c r="L43" s="88"/>
    </row>
    <row r="44" spans="1:12" ht="10.5" customHeight="1">
      <c r="A44" s="53"/>
      <c r="B44" s="54"/>
      <c r="C44" s="93" t="s">
        <v>245</v>
      </c>
      <c r="D44" s="54"/>
      <c r="E44" s="91"/>
      <c r="F44" s="91"/>
      <c r="G44" s="91"/>
      <c r="H44" s="91"/>
      <c r="I44" s="91"/>
      <c r="J44" s="92"/>
      <c r="K44" s="88"/>
      <c r="L44" s="88"/>
    </row>
    <row r="45" spans="1:12" ht="10.5" customHeight="1">
      <c r="A45" s="53"/>
      <c r="B45" s="1812" t="s">
        <v>246</v>
      </c>
      <c r="C45" s="1812"/>
      <c r="D45" s="94" t="s">
        <v>247</v>
      </c>
      <c r="E45" s="69"/>
      <c r="F45" s="95"/>
      <c r="G45" s="95"/>
      <c r="H45" s="95"/>
      <c r="I45" s="95"/>
      <c r="J45" s="96"/>
      <c r="K45" s="95"/>
      <c r="L45" s="95"/>
    </row>
    <row r="46" spans="1:12" ht="10.5" customHeight="1">
      <c r="A46" s="53"/>
      <c r="B46" s="1812" t="s">
        <v>248</v>
      </c>
      <c r="C46" s="1812"/>
      <c r="D46" s="94" t="s">
        <v>247</v>
      </c>
      <c r="E46" s="69"/>
      <c r="F46" s="95"/>
      <c r="G46" s="95"/>
      <c r="H46" s="95"/>
      <c r="I46" s="95"/>
      <c r="J46" s="96"/>
      <c r="K46" s="95"/>
      <c r="L46" s="95"/>
    </row>
    <row r="47" spans="1:12" ht="10.5" customHeight="1">
      <c r="A47" s="53"/>
      <c r="B47" s="1812" t="s">
        <v>249</v>
      </c>
      <c r="C47" s="1812"/>
      <c r="D47" s="94" t="s">
        <v>247</v>
      </c>
      <c r="E47" s="69"/>
      <c r="F47" s="95"/>
      <c r="G47" s="95"/>
      <c r="H47" s="95"/>
      <c r="I47" s="95"/>
      <c r="J47" s="96"/>
      <c r="K47" s="95"/>
      <c r="L47" s="95"/>
    </row>
    <row r="48" spans="1:12" ht="3.75" customHeight="1">
      <c r="A48" s="53"/>
      <c r="B48" s="54"/>
      <c r="C48" s="54"/>
      <c r="D48" s="54"/>
      <c r="E48" s="91"/>
      <c r="F48" s="91"/>
      <c r="G48" s="91"/>
      <c r="H48" s="91"/>
      <c r="I48" s="91"/>
      <c r="J48" s="92"/>
      <c r="K48" s="88"/>
      <c r="L48" s="88"/>
    </row>
    <row r="49" spans="1:12" ht="18" customHeight="1">
      <c r="A49" s="53" t="s">
        <v>250</v>
      </c>
      <c r="B49" s="54"/>
      <c r="C49" s="54"/>
      <c r="D49" s="54"/>
      <c r="E49" s="91"/>
      <c r="F49" s="91"/>
      <c r="G49" s="91"/>
      <c r="H49" s="91"/>
      <c r="I49" s="91"/>
      <c r="J49" s="92"/>
      <c r="K49" s="88"/>
      <c r="L49" s="88"/>
    </row>
    <row r="50" spans="1:12" s="80" customFormat="1" ht="12.75" customHeight="1">
      <c r="A50" s="97" t="s">
        <v>251</v>
      </c>
      <c r="B50" s="79" t="s">
        <v>252</v>
      </c>
      <c r="C50" s="79"/>
      <c r="D50" s="79"/>
      <c r="E50" s="79"/>
      <c r="F50" s="79"/>
      <c r="G50" s="79"/>
      <c r="H50" s="79"/>
      <c r="I50" s="79"/>
      <c r="J50" s="98"/>
    </row>
    <row r="51" spans="1:12" s="80" customFormat="1" ht="12.75" customHeight="1">
      <c r="A51" s="97" t="s">
        <v>253</v>
      </c>
      <c r="B51" s="79" t="s">
        <v>281</v>
      </c>
      <c r="C51" s="79"/>
      <c r="D51" s="79"/>
      <c r="E51" s="79"/>
      <c r="F51" s="79"/>
      <c r="G51" s="79"/>
      <c r="H51" s="79"/>
      <c r="I51" s="79"/>
      <c r="J51" s="98"/>
    </row>
    <row r="52" spans="1:12" s="80" customFormat="1" ht="12.75" customHeight="1">
      <c r="A52" s="97" t="s">
        <v>254</v>
      </c>
      <c r="B52" s="79" t="s">
        <v>255</v>
      </c>
      <c r="C52" s="79"/>
      <c r="D52" s="79"/>
      <c r="E52" s="79"/>
      <c r="F52" s="79"/>
      <c r="G52" s="79"/>
      <c r="H52" s="79"/>
      <c r="I52" s="79"/>
      <c r="J52" s="98"/>
    </row>
    <row r="53" spans="1:12" s="80" customFormat="1" ht="12.75" customHeight="1">
      <c r="A53" s="97" t="s">
        <v>256</v>
      </c>
      <c r="B53" s="79" t="s">
        <v>257</v>
      </c>
      <c r="C53" s="79"/>
      <c r="D53" s="79"/>
      <c r="E53" s="79"/>
      <c r="F53" s="79"/>
      <c r="G53" s="79"/>
      <c r="H53" s="79"/>
      <c r="I53" s="79"/>
      <c r="J53" s="98"/>
    </row>
    <row r="54" spans="1:12" s="80" customFormat="1" ht="12.75" customHeight="1">
      <c r="A54" s="97" t="s">
        <v>258</v>
      </c>
      <c r="B54" s="79" t="s">
        <v>259</v>
      </c>
      <c r="C54" s="79"/>
      <c r="D54" s="79"/>
      <c r="E54" s="79"/>
      <c r="F54" s="79"/>
      <c r="G54" s="79"/>
      <c r="H54" s="79"/>
      <c r="I54" s="79"/>
      <c r="J54" s="98"/>
    </row>
    <row r="55" spans="1:12" s="80" customFormat="1" ht="12.75" customHeight="1">
      <c r="A55" s="97" t="s">
        <v>260</v>
      </c>
      <c r="B55" s="79" t="s">
        <v>261</v>
      </c>
      <c r="C55" s="79"/>
      <c r="D55" s="79"/>
      <c r="E55" s="79"/>
      <c r="F55" s="79"/>
      <c r="G55" s="79"/>
      <c r="H55" s="79"/>
      <c r="I55" s="79"/>
      <c r="J55" s="98"/>
    </row>
    <row r="56" spans="1:12" s="80" customFormat="1" ht="12.75" customHeight="1">
      <c r="A56" s="97" t="s">
        <v>262</v>
      </c>
      <c r="B56" s="79" t="s">
        <v>263</v>
      </c>
      <c r="C56" s="79"/>
      <c r="D56" s="79"/>
      <c r="E56" s="79"/>
      <c r="F56" s="79"/>
      <c r="G56" s="79"/>
      <c r="H56" s="79"/>
      <c r="I56" s="79"/>
      <c r="J56" s="98"/>
    </row>
    <row r="57" spans="1:12" s="80" customFormat="1" ht="12.75" customHeight="1">
      <c r="A57" s="97" t="s">
        <v>264</v>
      </c>
      <c r="B57" s="79" t="s">
        <v>265</v>
      </c>
      <c r="C57" s="79"/>
      <c r="D57" s="79"/>
      <c r="E57" s="79"/>
      <c r="F57" s="79"/>
      <c r="G57" s="79"/>
      <c r="H57" s="79"/>
      <c r="I57" s="79"/>
      <c r="J57" s="98"/>
    </row>
    <row r="58" spans="1:12" s="80" customFormat="1" ht="12.75" customHeight="1">
      <c r="A58" s="97" t="s">
        <v>266</v>
      </c>
      <c r="B58" s="79" t="s">
        <v>267</v>
      </c>
      <c r="C58" s="79"/>
      <c r="D58" s="79"/>
      <c r="E58" s="79"/>
      <c r="F58" s="79"/>
      <c r="G58" s="79"/>
      <c r="H58" s="79"/>
      <c r="I58" s="79"/>
      <c r="J58" s="98"/>
    </row>
    <row r="59" spans="1:12" s="80" customFormat="1" ht="8.25" customHeight="1">
      <c r="A59" s="97"/>
      <c r="B59" s="79"/>
      <c r="C59" s="79"/>
      <c r="D59" s="79"/>
      <c r="E59" s="79"/>
      <c r="F59" s="79"/>
      <c r="G59" s="79"/>
      <c r="H59" s="79"/>
      <c r="I59" s="79"/>
      <c r="J59" s="98"/>
    </row>
    <row r="60" spans="1:12" s="80" customFormat="1" ht="12.75" customHeight="1">
      <c r="A60" s="97"/>
      <c r="B60" s="79" t="s">
        <v>268</v>
      </c>
      <c r="C60" s="79"/>
      <c r="D60" s="79"/>
      <c r="E60" s="79"/>
      <c r="F60" s="79"/>
      <c r="G60" s="79"/>
      <c r="H60" s="79"/>
      <c r="I60" s="79"/>
      <c r="J60" s="98"/>
    </row>
    <row r="61" spans="1:12" s="80" customFormat="1" ht="5.0999999999999996" customHeight="1">
      <c r="A61" s="97"/>
      <c r="B61" s="79"/>
      <c r="C61" s="79"/>
      <c r="D61" s="79"/>
      <c r="E61" s="79"/>
      <c r="F61" s="79"/>
      <c r="G61" s="79"/>
      <c r="H61" s="79"/>
      <c r="I61" s="79"/>
      <c r="J61" s="98"/>
    </row>
    <row r="62" spans="1:12" s="80" customFormat="1" ht="17.100000000000001" customHeight="1">
      <c r="A62" s="1806" t="s">
        <v>269</v>
      </c>
      <c r="B62" s="1807"/>
      <c r="C62" s="1807"/>
      <c r="D62" s="58" t="s">
        <v>270</v>
      </c>
      <c r="E62" s="1806" t="s">
        <v>271</v>
      </c>
      <c r="F62" s="1807"/>
      <c r="G62" s="1808"/>
      <c r="H62" s="79"/>
      <c r="I62" s="58" t="s">
        <v>272</v>
      </c>
      <c r="J62" s="99" t="s">
        <v>273</v>
      </c>
    </row>
    <row r="63" spans="1:12" s="80" customFormat="1" ht="20.100000000000001" customHeight="1">
      <c r="A63" s="1813" t="s">
        <v>1300</v>
      </c>
      <c r="B63" s="1814"/>
      <c r="C63" s="1814"/>
      <c r="D63" s="1790" t="s">
        <v>274</v>
      </c>
      <c r="E63" s="1813" t="s">
        <v>1300</v>
      </c>
      <c r="F63" s="1814"/>
      <c r="G63" s="1815"/>
      <c r="H63" s="79"/>
      <c r="I63" s="1790" t="s">
        <v>274</v>
      </c>
      <c r="J63" s="1790" t="s">
        <v>274</v>
      </c>
    </row>
    <row r="64" spans="1:12" s="80" customFormat="1" ht="20.100000000000001" customHeight="1">
      <c r="A64" s="100" t="s">
        <v>275</v>
      </c>
      <c r="B64" s="1792"/>
      <c r="C64" s="1792"/>
      <c r="D64" s="1791"/>
      <c r="E64" s="100" t="s">
        <v>275</v>
      </c>
      <c r="F64" s="1793" t="s">
        <v>276</v>
      </c>
      <c r="G64" s="1794"/>
      <c r="H64" s="56"/>
      <c r="I64" s="1791"/>
      <c r="J64" s="1791"/>
    </row>
    <row r="65" spans="1:10" s="80" customFormat="1" ht="15" customHeight="1">
      <c r="A65" s="215" t="s">
        <v>540</v>
      </c>
    </row>
    <row r="66" spans="1:10" s="80" customFormat="1" ht="15" customHeight="1">
      <c r="A66" s="215" t="s">
        <v>541</v>
      </c>
      <c r="I66" s="1811" t="s">
        <v>282</v>
      </c>
      <c r="J66" s="1811"/>
    </row>
  </sheetData>
  <mergeCells count="65">
    <mergeCell ref="H1:J4"/>
    <mergeCell ref="A2:G2"/>
    <mergeCell ref="B4:G4"/>
    <mergeCell ref="F6:G6"/>
    <mergeCell ref="H6:J6"/>
    <mergeCell ref="A7:B7"/>
    <mergeCell ref="C7:D7"/>
    <mergeCell ref="E7:G7"/>
    <mergeCell ref="H7:J7"/>
    <mergeCell ref="A8:B8"/>
    <mergeCell ref="C8:D8"/>
    <mergeCell ref="E8:G8"/>
    <mergeCell ref="H8:J8"/>
    <mergeCell ref="B11:D11"/>
    <mergeCell ref="G11:I11"/>
    <mergeCell ref="B12:D12"/>
    <mergeCell ref="G12:I12"/>
    <mergeCell ref="B13:E13"/>
    <mergeCell ref="G13:J13"/>
    <mergeCell ref="B14:E14"/>
    <mergeCell ref="F14:G14"/>
    <mergeCell ref="H14:J14"/>
    <mergeCell ref="B25:G25"/>
    <mergeCell ref="H25:J25"/>
    <mergeCell ref="F33:H33"/>
    <mergeCell ref="I33:J33"/>
    <mergeCell ref="A34:C34"/>
    <mergeCell ref="D34:E34"/>
    <mergeCell ref="B26:G26"/>
    <mergeCell ref="H26:J26"/>
    <mergeCell ref="B27:G27"/>
    <mergeCell ref="H27:J27"/>
    <mergeCell ref="F34:H34"/>
    <mergeCell ref="I34:J34"/>
    <mergeCell ref="B28:G28"/>
    <mergeCell ref="H28:J28"/>
    <mergeCell ref="B29:G29"/>
    <mergeCell ref="H29:J29"/>
    <mergeCell ref="B30:G30"/>
    <mergeCell ref="H30:J30"/>
    <mergeCell ref="I66:J66"/>
    <mergeCell ref="B45:C45"/>
    <mergeCell ref="B46:C46"/>
    <mergeCell ref="B47:C47"/>
    <mergeCell ref="A62:C62"/>
    <mergeCell ref="E62:G62"/>
    <mergeCell ref="A63:C63"/>
    <mergeCell ref="D63:D64"/>
    <mergeCell ref="E63:G63"/>
    <mergeCell ref="L18:P20"/>
    <mergeCell ref="L22:P25"/>
    <mergeCell ref="I63:I64"/>
    <mergeCell ref="J63:J64"/>
    <mergeCell ref="B64:C64"/>
    <mergeCell ref="F64:G64"/>
    <mergeCell ref="A35:C35"/>
    <mergeCell ref="D35:E35"/>
    <mergeCell ref="F35:H35"/>
    <mergeCell ref="I35:J35"/>
    <mergeCell ref="A36:C36"/>
    <mergeCell ref="D36:E36"/>
    <mergeCell ref="F36:H36"/>
    <mergeCell ref="I36:J36"/>
    <mergeCell ref="A33:C33"/>
    <mergeCell ref="D33:E33"/>
  </mergeCells>
  <phoneticPr fontId="21"/>
  <pageMargins left="0.98425196850393704" right="0" top="0.39370078740157483" bottom="0" header="0.11811023622047245" footer="0.51181102362204722"/>
  <pageSetup paperSize="9" scale="98" orientation="portrait" cellComments="asDisplayed" r:id="rId1"/>
  <headerFooter alignWithMargins="0">
    <oddHeader xml:space="preserve">&amp;R&amp;"ＭＳ Ｐゴシック,標準"&amp;8※ この情報は個人情報保護法に基き、外部への漏洩は一切致しません&amp;"ＭＳ 明朝,標準"&amp;11
</oddHeader>
  </headerFooter>
  <drawing r:id="rId2"/>
  <legacyDrawing r:id="rId3"/>
  <oleObjects>
    <mc:AlternateContent xmlns:mc="http://schemas.openxmlformats.org/markup-compatibility/2006">
      <mc:Choice Requires="x14">
        <oleObject progId="MSPhotoEd.3" shapeId="55297" r:id="rId4">
          <objectPr defaultSize="0" autoPict="0" r:id="rId5">
            <anchor moveWithCells="1" sizeWithCells="1">
              <from>
                <xdr:col>7</xdr:col>
                <xdr:colOff>7620</xdr:colOff>
                <xdr:row>1</xdr:row>
                <xdr:rowOff>83820</xdr:rowOff>
              </from>
              <to>
                <xdr:col>7</xdr:col>
                <xdr:colOff>350520</xdr:colOff>
                <xdr:row>3</xdr:row>
                <xdr:rowOff>137160</xdr:rowOff>
              </to>
            </anchor>
          </objectPr>
        </oleObject>
      </mc:Choice>
      <mc:Fallback>
        <oleObject progId="MSPhotoEd.3" shapeId="55297" r:id="rId4"/>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P66"/>
  <sheetViews>
    <sheetView showGridLines="0" zoomScaleNormal="100" zoomScaleSheetLayoutView="100" workbookViewId="0">
      <selection activeCell="K2" sqref="K2"/>
    </sheetView>
  </sheetViews>
  <sheetFormatPr defaultColWidth="9" defaultRowHeight="20.100000000000001" customHeight="1"/>
  <cols>
    <col min="1" max="16384" width="9" style="29"/>
  </cols>
  <sheetData>
    <row r="1" spans="1:10" ht="5.0999999999999996" customHeight="1">
      <c r="A1" s="46"/>
      <c r="B1" s="47"/>
      <c r="C1" s="47"/>
      <c r="D1" s="47"/>
      <c r="E1" s="47"/>
      <c r="F1" s="47"/>
      <c r="G1" s="48"/>
      <c r="H1" s="1868" t="s">
        <v>178</v>
      </c>
      <c r="I1" s="1869"/>
      <c r="J1" s="1870"/>
    </row>
    <row r="2" spans="1:10" ht="20.100000000000001" customHeight="1">
      <c r="A2" s="1855" t="s">
        <v>1301</v>
      </c>
      <c r="B2" s="1856"/>
      <c r="C2" s="1856"/>
      <c r="D2" s="1856"/>
      <c r="E2" s="1856"/>
      <c r="F2" s="1856"/>
      <c r="G2" s="1857"/>
      <c r="H2" s="1871"/>
      <c r="I2" s="1872"/>
      <c r="J2" s="1873"/>
    </row>
    <row r="3" spans="1:10" ht="5.0999999999999996" customHeight="1">
      <c r="A3" s="49"/>
      <c r="B3" s="50"/>
      <c r="C3" s="50"/>
      <c r="D3" s="50"/>
      <c r="E3" s="50"/>
      <c r="F3" s="50"/>
      <c r="G3" s="51"/>
      <c r="H3" s="1871"/>
      <c r="I3" s="1872"/>
      <c r="J3" s="1873"/>
    </row>
    <row r="4" spans="1:10" s="32" customFormat="1" ht="20.100000000000001" customHeight="1" thickBot="1">
      <c r="A4" s="52" t="s">
        <v>133</v>
      </c>
      <c r="B4" s="1858"/>
      <c r="C4" s="1859"/>
      <c r="D4" s="1859"/>
      <c r="E4" s="1859"/>
      <c r="F4" s="1859"/>
      <c r="G4" s="1860"/>
      <c r="H4" s="1874"/>
      <c r="I4" s="1875"/>
      <c r="J4" s="1876"/>
    </row>
    <row r="5" spans="1:10" ht="5.0999999999999996" customHeight="1" thickTop="1">
      <c r="A5" s="53"/>
      <c r="B5" s="54"/>
      <c r="C5" s="54"/>
      <c r="D5" s="54"/>
      <c r="E5" s="54"/>
      <c r="F5" s="54"/>
      <c r="G5" s="54"/>
      <c r="H5" s="54"/>
      <c r="I5" s="54"/>
      <c r="J5" s="55"/>
    </row>
    <row r="6" spans="1:10" ht="18" customHeight="1">
      <c r="A6" s="53" t="s">
        <v>180</v>
      </c>
      <c r="B6" s="54"/>
      <c r="C6" s="54"/>
      <c r="D6" s="54"/>
      <c r="E6" s="54"/>
      <c r="F6" s="1861" t="s">
        <v>181</v>
      </c>
      <c r="G6" s="1861"/>
      <c r="H6" s="1862" t="s">
        <v>1298</v>
      </c>
      <c r="I6" s="1862"/>
      <c r="J6" s="1863"/>
    </row>
    <row r="7" spans="1:10" ht="18" customHeight="1">
      <c r="A7" s="1839" t="s">
        <v>182</v>
      </c>
      <c r="B7" s="1839"/>
      <c r="C7" s="1839" t="s">
        <v>183</v>
      </c>
      <c r="D7" s="1839"/>
      <c r="E7" s="1840" t="s">
        <v>184</v>
      </c>
      <c r="F7" s="1841"/>
      <c r="G7" s="1842"/>
      <c r="H7" s="1840" t="s">
        <v>185</v>
      </c>
      <c r="I7" s="1841"/>
      <c r="J7" s="1842"/>
    </row>
    <row r="8" spans="1:10" ht="24.9" customHeight="1">
      <c r="A8" s="1839"/>
      <c r="B8" s="1839"/>
      <c r="C8" s="1843"/>
      <c r="D8" s="1844"/>
      <c r="E8" s="1843"/>
      <c r="F8" s="1845"/>
      <c r="G8" s="1844"/>
      <c r="H8" s="1809"/>
      <c r="I8" s="1809"/>
      <c r="J8" s="1809"/>
    </row>
    <row r="9" spans="1:10" ht="5.0999999999999996" customHeight="1">
      <c r="A9" s="53"/>
      <c r="B9" s="54"/>
      <c r="C9" s="54"/>
      <c r="D9" s="54"/>
      <c r="E9" s="54"/>
      <c r="F9" s="54"/>
      <c r="G9" s="54"/>
      <c r="H9" s="54"/>
      <c r="I9" s="54"/>
      <c r="J9" s="55"/>
    </row>
    <row r="10" spans="1:10" ht="17.25" customHeight="1">
      <c r="A10" s="53" t="s">
        <v>186</v>
      </c>
      <c r="B10" s="54"/>
      <c r="C10" s="54"/>
      <c r="D10" s="54"/>
      <c r="E10" s="54"/>
      <c r="F10" s="54"/>
      <c r="G10" s="54"/>
      <c r="H10" s="54"/>
      <c r="I10" s="54"/>
      <c r="J10" s="55"/>
    </row>
    <row r="11" spans="1:10" ht="15" customHeight="1">
      <c r="A11" s="59" t="s">
        <v>187</v>
      </c>
      <c r="B11" s="1836"/>
      <c r="C11" s="1836"/>
      <c r="D11" s="1836"/>
      <c r="E11" s="57" t="s">
        <v>188</v>
      </c>
      <c r="F11" s="57" t="s">
        <v>189</v>
      </c>
      <c r="G11" s="1806" t="s">
        <v>190</v>
      </c>
      <c r="H11" s="1807"/>
      <c r="I11" s="1808"/>
      <c r="J11" s="57" t="s">
        <v>191</v>
      </c>
    </row>
    <row r="12" spans="1:10" ht="18.75" customHeight="1">
      <c r="A12" s="60" t="s">
        <v>26</v>
      </c>
      <c r="B12" s="1837"/>
      <c r="C12" s="1837"/>
      <c r="D12" s="1837"/>
      <c r="E12" s="62" t="s">
        <v>192</v>
      </c>
      <c r="F12" s="63" t="s">
        <v>193</v>
      </c>
      <c r="G12" s="1806" t="s">
        <v>194</v>
      </c>
      <c r="H12" s="1807"/>
      <c r="I12" s="1808"/>
      <c r="J12" s="62" t="s">
        <v>195</v>
      </c>
    </row>
    <row r="13" spans="1:10" ht="18.75" customHeight="1">
      <c r="A13" s="57" t="s">
        <v>196</v>
      </c>
      <c r="B13" s="1838"/>
      <c r="C13" s="1838"/>
      <c r="D13" s="1838"/>
      <c r="E13" s="1838"/>
      <c r="F13" s="57" t="s">
        <v>197</v>
      </c>
      <c r="G13" s="1838"/>
      <c r="H13" s="1838"/>
      <c r="I13" s="1838"/>
      <c r="J13" s="1838"/>
    </row>
    <row r="14" spans="1:10" ht="18.75" customHeight="1">
      <c r="A14" s="64" t="s">
        <v>198</v>
      </c>
      <c r="B14" s="1829" t="s">
        <v>199</v>
      </c>
      <c r="C14" s="1829"/>
      <c r="D14" s="1829"/>
      <c r="E14" s="1829"/>
      <c r="F14" s="1806" t="s">
        <v>200</v>
      </c>
      <c r="G14" s="1808"/>
      <c r="H14" s="1830"/>
      <c r="I14" s="1831"/>
      <c r="J14" s="1832"/>
    </row>
    <row r="15" spans="1:10" ht="5.0999999999999996" customHeight="1">
      <c r="A15" s="53"/>
      <c r="B15" s="54"/>
      <c r="C15" s="54"/>
      <c r="D15" s="54"/>
      <c r="E15" s="54"/>
      <c r="F15" s="54"/>
      <c r="G15" s="54"/>
      <c r="H15" s="54"/>
      <c r="I15" s="54"/>
      <c r="J15" s="55"/>
    </row>
    <row r="16" spans="1:10" ht="15.75" customHeight="1">
      <c r="A16" s="65" t="s">
        <v>201</v>
      </c>
      <c r="B16" s="54"/>
      <c r="C16" s="54"/>
      <c r="D16" s="54"/>
      <c r="E16" s="54"/>
      <c r="F16" s="54"/>
      <c r="G16" s="54"/>
      <c r="H16" s="54"/>
      <c r="I16" s="54"/>
      <c r="J16" s="55"/>
    </row>
    <row r="17" spans="1:16" s="69" customFormat="1" ht="13.5" customHeight="1" thickBot="1">
      <c r="A17" s="66" t="s">
        <v>202</v>
      </c>
      <c r="B17" s="67" t="s">
        <v>203</v>
      </c>
      <c r="C17" s="67"/>
      <c r="D17" s="67"/>
      <c r="E17" s="67"/>
      <c r="F17" s="67"/>
      <c r="G17" s="67"/>
      <c r="H17" s="67"/>
      <c r="I17" s="67"/>
      <c r="J17" s="68"/>
    </row>
    <row r="18" spans="1:16" s="69" customFormat="1" ht="13.5" customHeight="1" thickTop="1">
      <c r="A18" s="70" t="s">
        <v>204</v>
      </c>
      <c r="B18" s="71" t="s">
        <v>205</v>
      </c>
      <c r="C18" s="71"/>
      <c r="D18" s="71" t="s">
        <v>206</v>
      </c>
      <c r="E18" s="71"/>
      <c r="F18" s="71" t="s">
        <v>207</v>
      </c>
      <c r="G18" s="71"/>
      <c r="H18" s="71"/>
      <c r="I18" s="71"/>
      <c r="J18" s="72"/>
      <c r="L18" s="1779" t="s">
        <v>542</v>
      </c>
      <c r="M18" s="1780"/>
      <c r="N18" s="1780"/>
      <c r="O18" s="1780"/>
      <c r="P18" s="1781"/>
    </row>
    <row r="19" spans="1:16" s="69" customFormat="1" ht="13.5" customHeight="1">
      <c r="A19" s="70" t="s">
        <v>208</v>
      </c>
      <c r="B19" s="71" t="s">
        <v>209</v>
      </c>
      <c r="C19" s="71"/>
      <c r="D19" s="71" t="s">
        <v>206</v>
      </c>
      <c r="E19" s="71"/>
      <c r="F19" s="71" t="s">
        <v>207</v>
      </c>
      <c r="G19" s="71"/>
      <c r="H19" s="71"/>
      <c r="I19" s="71"/>
      <c r="J19" s="72"/>
      <c r="L19" s="1782"/>
      <c r="M19" s="1783"/>
      <c r="N19" s="1783"/>
      <c r="O19" s="1783"/>
      <c r="P19" s="1784"/>
    </row>
    <row r="20" spans="1:16" s="69" customFormat="1" ht="13.5" customHeight="1" thickBot="1">
      <c r="A20" s="70" t="s">
        <v>210</v>
      </c>
      <c r="B20" s="71" t="s">
        <v>211</v>
      </c>
      <c r="C20" s="71"/>
      <c r="D20" s="71"/>
      <c r="E20" s="71"/>
      <c r="F20" s="71"/>
      <c r="G20" s="71"/>
      <c r="H20" s="71"/>
      <c r="I20" s="71"/>
      <c r="J20" s="72"/>
      <c r="L20" s="1785"/>
      <c r="M20" s="1786"/>
      <c r="N20" s="1786"/>
      <c r="O20" s="1786"/>
      <c r="P20" s="1787"/>
    </row>
    <row r="21" spans="1:16" s="69" customFormat="1" ht="13.5" customHeight="1" thickTop="1">
      <c r="A21" s="73"/>
      <c r="B21" s="71"/>
      <c r="C21" s="71"/>
      <c r="D21" s="71" t="s">
        <v>212</v>
      </c>
      <c r="E21" s="71"/>
      <c r="F21" s="71" t="s">
        <v>213</v>
      </c>
      <c r="G21" s="71"/>
      <c r="H21" s="71"/>
      <c r="I21" s="71"/>
      <c r="J21" s="72"/>
    </row>
    <row r="22" spans="1:16" s="69" customFormat="1" ht="13.5" customHeight="1">
      <c r="A22" s="70" t="s">
        <v>214</v>
      </c>
      <c r="B22" s="71" t="s">
        <v>215</v>
      </c>
      <c r="C22" s="71"/>
      <c r="D22" s="71"/>
      <c r="E22" s="71"/>
      <c r="F22" s="71"/>
      <c r="G22" s="71"/>
      <c r="H22" s="71"/>
      <c r="I22" s="71"/>
      <c r="J22" s="72"/>
    </row>
    <row r="23" spans="1:16" s="69" customFormat="1" ht="13.5" customHeight="1">
      <c r="A23" s="73"/>
      <c r="B23" s="71"/>
      <c r="C23" s="71"/>
      <c r="D23" s="71" t="s">
        <v>216</v>
      </c>
      <c r="E23" s="71"/>
      <c r="F23" s="71"/>
      <c r="G23" s="71"/>
      <c r="H23" s="71"/>
      <c r="I23" s="71"/>
      <c r="J23" s="72"/>
      <c r="L23" s="1788" t="s">
        <v>545</v>
      </c>
      <c r="M23" s="1789"/>
      <c r="N23" s="1789"/>
      <c r="O23" s="1789"/>
      <c r="P23" s="1789"/>
    </row>
    <row r="24" spans="1:16" s="69" customFormat="1" ht="13.5" customHeight="1">
      <c r="A24" s="61"/>
      <c r="B24" s="74"/>
      <c r="C24" s="74"/>
      <c r="D24" s="74" t="s">
        <v>217</v>
      </c>
      <c r="E24" s="74"/>
      <c r="F24" s="74"/>
      <c r="G24" s="74"/>
      <c r="H24" s="74"/>
      <c r="I24" s="74"/>
      <c r="J24" s="75"/>
      <c r="L24" s="1789"/>
      <c r="M24" s="1789"/>
      <c r="N24" s="1789"/>
      <c r="O24" s="1789"/>
      <c r="P24" s="1789"/>
    </row>
    <row r="25" spans="1:16" s="69" customFormat="1" ht="13.5" customHeight="1">
      <c r="A25" s="66" t="s">
        <v>218</v>
      </c>
      <c r="B25" s="1833" t="s">
        <v>219</v>
      </c>
      <c r="C25" s="1834"/>
      <c r="D25" s="1834"/>
      <c r="E25" s="1834"/>
      <c r="F25" s="1834"/>
      <c r="G25" s="1835"/>
      <c r="H25" s="1833" t="s">
        <v>220</v>
      </c>
      <c r="I25" s="1834"/>
      <c r="J25" s="1835"/>
      <c r="L25" s="1789"/>
      <c r="M25" s="1789"/>
      <c r="N25" s="1789"/>
      <c r="O25" s="1789"/>
      <c r="P25" s="1789"/>
    </row>
    <row r="26" spans="1:16" s="69" customFormat="1" ht="13.5" customHeight="1">
      <c r="A26" s="76" t="s">
        <v>221</v>
      </c>
      <c r="B26" s="1822" t="s">
        <v>222</v>
      </c>
      <c r="C26" s="1823"/>
      <c r="D26" s="1823"/>
      <c r="E26" s="1823"/>
      <c r="F26" s="1823"/>
      <c r="G26" s="1824"/>
      <c r="H26" s="1822" t="s">
        <v>223</v>
      </c>
      <c r="I26" s="1823"/>
      <c r="J26" s="1824"/>
      <c r="L26" s="1789"/>
      <c r="M26" s="1789"/>
      <c r="N26" s="1789"/>
      <c r="O26" s="1789"/>
      <c r="P26" s="1789"/>
    </row>
    <row r="27" spans="1:16" s="69" customFormat="1" ht="13.5" customHeight="1">
      <c r="A27" s="76" t="s">
        <v>224</v>
      </c>
      <c r="B27" s="1822" t="s">
        <v>225</v>
      </c>
      <c r="C27" s="1823"/>
      <c r="D27" s="1823"/>
      <c r="E27" s="1823"/>
      <c r="F27" s="1823"/>
      <c r="G27" s="1824"/>
      <c r="H27" s="1822" t="s">
        <v>226</v>
      </c>
      <c r="I27" s="1823"/>
      <c r="J27" s="1824"/>
    </row>
    <row r="28" spans="1:16" s="32" customFormat="1" ht="13.5" customHeight="1">
      <c r="A28" s="76" t="s">
        <v>227</v>
      </c>
      <c r="B28" s="1822" t="s">
        <v>228</v>
      </c>
      <c r="C28" s="1823"/>
      <c r="D28" s="1823"/>
      <c r="E28" s="1823"/>
      <c r="F28" s="1823"/>
      <c r="G28" s="1824"/>
      <c r="H28" s="1822" t="s">
        <v>146</v>
      </c>
      <c r="I28" s="1823"/>
      <c r="J28" s="1824"/>
    </row>
    <row r="29" spans="1:16" s="32" customFormat="1" ht="13.5" customHeight="1">
      <c r="A29" s="76" t="s">
        <v>229</v>
      </c>
      <c r="B29" s="1822" t="s">
        <v>230</v>
      </c>
      <c r="C29" s="1823"/>
      <c r="D29" s="1823"/>
      <c r="E29" s="1823"/>
      <c r="F29" s="1823"/>
      <c r="G29" s="1824"/>
      <c r="H29" s="1822" t="s">
        <v>231</v>
      </c>
      <c r="I29" s="1823"/>
      <c r="J29" s="1824"/>
    </row>
    <row r="30" spans="1:16" s="32" customFormat="1" ht="13.5" customHeight="1">
      <c r="A30" s="77" t="s">
        <v>232</v>
      </c>
      <c r="B30" s="1826" t="s">
        <v>233</v>
      </c>
      <c r="C30" s="1827"/>
      <c r="D30" s="1827"/>
      <c r="E30" s="1827"/>
      <c r="F30" s="1827"/>
      <c r="G30" s="1828"/>
      <c r="H30" s="1826" t="s">
        <v>234</v>
      </c>
      <c r="I30" s="1827"/>
      <c r="J30" s="1828"/>
    </row>
    <row r="31" spans="1:16" ht="5.0999999999999996" customHeight="1">
      <c r="A31" s="78"/>
      <c r="B31" s="79"/>
      <c r="C31" s="54"/>
      <c r="D31" s="54"/>
      <c r="E31" s="54"/>
      <c r="F31" s="54"/>
      <c r="G31" s="54"/>
      <c r="H31" s="54"/>
      <c r="I31" s="54"/>
      <c r="J31" s="55"/>
    </row>
    <row r="32" spans="1:16" ht="18" customHeight="1">
      <c r="A32" s="65" t="s">
        <v>235</v>
      </c>
      <c r="B32" s="79"/>
      <c r="C32" s="54"/>
      <c r="D32" s="54"/>
      <c r="E32" s="54"/>
      <c r="F32" s="54"/>
      <c r="G32" s="54"/>
      <c r="H32" s="54"/>
      <c r="I32" s="54"/>
      <c r="J32" s="55"/>
    </row>
    <row r="33" spans="1:12" s="80" customFormat="1" ht="16.5" customHeight="1">
      <c r="A33" s="1806" t="s">
        <v>236</v>
      </c>
      <c r="B33" s="1807"/>
      <c r="C33" s="1808"/>
      <c r="D33" s="1809" t="s">
        <v>237</v>
      </c>
      <c r="E33" s="1810"/>
      <c r="F33" s="1816" t="s">
        <v>236</v>
      </c>
      <c r="G33" s="1807"/>
      <c r="H33" s="1808"/>
      <c r="I33" s="1809" t="s">
        <v>237</v>
      </c>
      <c r="J33" s="1809"/>
    </row>
    <row r="34" spans="1:12" ht="16.5" customHeight="1">
      <c r="A34" s="1817"/>
      <c r="B34" s="1818"/>
      <c r="C34" s="1819"/>
      <c r="D34" s="1820"/>
      <c r="E34" s="1821"/>
      <c r="F34" s="1825"/>
      <c r="G34" s="1818"/>
      <c r="H34" s="1819"/>
      <c r="I34" s="1820"/>
      <c r="J34" s="1820"/>
    </row>
    <row r="35" spans="1:12" ht="16.5" customHeight="1">
      <c r="A35" s="1795"/>
      <c r="B35" s="1796"/>
      <c r="C35" s="1797"/>
      <c r="D35" s="1795"/>
      <c r="E35" s="1798"/>
      <c r="F35" s="1799"/>
      <c r="G35" s="1796"/>
      <c r="H35" s="1797"/>
      <c r="I35" s="1795"/>
      <c r="J35" s="1797"/>
    </row>
    <row r="36" spans="1:12" ht="16.5" customHeight="1">
      <c r="A36" s="1800"/>
      <c r="B36" s="1801"/>
      <c r="C36" s="1802"/>
      <c r="D36" s="1803"/>
      <c r="E36" s="1804"/>
      <c r="F36" s="1805"/>
      <c r="G36" s="1801"/>
      <c r="H36" s="1802"/>
      <c r="I36" s="1803"/>
      <c r="J36" s="1803"/>
    </row>
    <row r="37" spans="1:12" ht="10.5" customHeight="1">
      <c r="A37" s="53"/>
      <c r="B37" s="54"/>
      <c r="C37" s="54"/>
      <c r="D37" s="54"/>
      <c r="E37" s="54"/>
      <c r="F37" s="54"/>
      <c r="G37" s="54"/>
      <c r="H37" s="54"/>
      <c r="I37" s="54"/>
      <c r="J37" s="55"/>
    </row>
    <row r="38" spans="1:12" ht="15" customHeight="1">
      <c r="A38" s="53" t="s">
        <v>238</v>
      </c>
      <c r="B38" s="54"/>
      <c r="C38" s="54"/>
      <c r="D38" s="54"/>
      <c r="E38" s="54"/>
      <c r="F38" s="54"/>
      <c r="G38" s="54"/>
      <c r="H38" s="54"/>
      <c r="I38" s="54"/>
      <c r="J38" s="55"/>
    </row>
    <row r="39" spans="1:12" ht="10.5" customHeight="1">
      <c r="A39" s="53"/>
      <c r="B39" s="81" t="s">
        <v>277</v>
      </c>
      <c r="C39" s="82"/>
      <c r="D39" s="81" t="s">
        <v>278</v>
      </c>
      <c r="E39" s="81"/>
      <c r="F39" s="81"/>
      <c r="G39" s="81"/>
      <c r="H39" s="82"/>
      <c r="I39" s="83"/>
      <c r="J39" s="84"/>
    </row>
    <row r="40" spans="1:12" ht="10.5" customHeight="1">
      <c r="A40" s="53"/>
      <c r="B40" s="81" t="s">
        <v>239</v>
      </c>
      <c r="C40" s="82"/>
      <c r="D40" s="81" t="s">
        <v>1299</v>
      </c>
      <c r="E40" s="85"/>
      <c r="F40" s="86"/>
      <c r="G40" s="86"/>
      <c r="H40" s="86"/>
      <c r="I40" s="86"/>
      <c r="J40" s="87"/>
      <c r="K40" s="88"/>
      <c r="L40" s="88"/>
    </row>
    <row r="41" spans="1:12" ht="10.5" customHeight="1">
      <c r="A41" s="53"/>
      <c r="B41" s="81" t="s">
        <v>240</v>
      </c>
      <c r="C41" s="82"/>
      <c r="D41" s="81" t="s">
        <v>279</v>
      </c>
      <c r="E41" s="85"/>
      <c r="F41" s="86"/>
      <c r="G41" s="81" t="s">
        <v>280</v>
      </c>
      <c r="H41" s="85"/>
      <c r="I41" s="86"/>
      <c r="J41" s="87"/>
      <c r="K41" s="88"/>
      <c r="L41" s="88"/>
    </row>
    <row r="42" spans="1:12" ht="10.5" customHeight="1">
      <c r="A42" s="53"/>
      <c r="B42" s="81" t="s">
        <v>241</v>
      </c>
      <c r="C42" s="82" t="s">
        <v>242</v>
      </c>
      <c r="D42" s="83"/>
      <c r="E42" s="89"/>
      <c r="F42" s="86" t="s">
        <v>243</v>
      </c>
      <c r="G42" s="90"/>
      <c r="H42" s="90"/>
      <c r="I42" s="90"/>
      <c r="J42" s="87"/>
      <c r="K42" s="88"/>
      <c r="L42" s="88"/>
    </row>
    <row r="43" spans="1:12" ht="10.5" customHeight="1">
      <c r="A43" s="53"/>
      <c r="B43" s="82" t="s">
        <v>244</v>
      </c>
      <c r="C43" s="54"/>
      <c r="D43" s="54"/>
      <c r="E43" s="91"/>
      <c r="F43" s="91"/>
      <c r="G43" s="91"/>
      <c r="H43" s="91"/>
      <c r="I43" s="91"/>
      <c r="J43" s="92"/>
      <c r="K43" s="88"/>
      <c r="L43" s="88"/>
    </row>
    <row r="44" spans="1:12" ht="10.5" customHeight="1">
      <c r="A44" s="53"/>
      <c r="B44" s="54"/>
      <c r="C44" s="93" t="s">
        <v>245</v>
      </c>
      <c r="D44" s="54"/>
      <c r="E44" s="91"/>
      <c r="F44" s="91"/>
      <c r="G44" s="91"/>
      <c r="H44" s="91"/>
      <c r="I44" s="91"/>
      <c r="J44" s="92"/>
      <c r="K44" s="88"/>
      <c r="L44" s="88"/>
    </row>
    <row r="45" spans="1:12" ht="10.5" customHeight="1">
      <c r="A45" s="53"/>
      <c r="B45" s="1812" t="s">
        <v>246</v>
      </c>
      <c r="C45" s="1812"/>
      <c r="D45" s="94" t="s">
        <v>247</v>
      </c>
      <c r="E45" s="69"/>
      <c r="F45" s="95"/>
      <c r="G45" s="95"/>
      <c r="H45" s="95"/>
      <c r="I45" s="95"/>
      <c r="J45" s="96"/>
      <c r="K45" s="95"/>
      <c r="L45" s="95"/>
    </row>
    <row r="46" spans="1:12" ht="10.5" customHeight="1">
      <c r="A46" s="53"/>
      <c r="B46" s="1812" t="s">
        <v>248</v>
      </c>
      <c r="C46" s="1812"/>
      <c r="D46" s="94" t="s">
        <v>247</v>
      </c>
      <c r="E46" s="69"/>
      <c r="F46" s="95"/>
      <c r="G46" s="95"/>
      <c r="H46" s="95"/>
      <c r="I46" s="95"/>
      <c r="J46" s="96"/>
      <c r="K46" s="95"/>
      <c r="L46" s="95"/>
    </row>
    <row r="47" spans="1:12" ht="10.5" customHeight="1">
      <c r="A47" s="53"/>
      <c r="B47" s="1812" t="s">
        <v>249</v>
      </c>
      <c r="C47" s="1812"/>
      <c r="D47" s="94" t="s">
        <v>247</v>
      </c>
      <c r="E47" s="69"/>
      <c r="F47" s="95"/>
      <c r="G47" s="95"/>
      <c r="H47" s="95"/>
      <c r="I47" s="95"/>
      <c r="J47" s="96"/>
      <c r="K47" s="95"/>
      <c r="L47" s="95"/>
    </row>
    <row r="48" spans="1:12" ht="3.75" customHeight="1">
      <c r="A48" s="53"/>
      <c r="B48" s="54"/>
      <c r="C48" s="54"/>
      <c r="D48" s="54"/>
      <c r="E48" s="91"/>
      <c r="F48" s="91"/>
      <c r="G48" s="91"/>
      <c r="H48" s="91"/>
      <c r="I48" s="91"/>
      <c r="J48" s="92"/>
      <c r="K48" s="88"/>
      <c r="L48" s="88"/>
    </row>
    <row r="49" spans="1:12" ht="18" customHeight="1">
      <c r="A49" s="53" t="s">
        <v>250</v>
      </c>
      <c r="B49" s="54"/>
      <c r="C49" s="54"/>
      <c r="D49" s="54"/>
      <c r="E49" s="91"/>
      <c r="F49" s="91"/>
      <c r="G49" s="91"/>
      <c r="H49" s="91"/>
      <c r="I49" s="91"/>
      <c r="J49" s="92"/>
      <c r="K49" s="88"/>
      <c r="L49" s="88"/>
    </row>
    <row r="50" spans="1:12" s="80" customFormat="1" ht="12.75" customHeight="1">
      <c r="A50" s="97" t="s">
        <v>251</v>
      </c>
      <c r="B50" s="79" t="s">
        <v>252</v>
      </c>
      <c r="C50" s="79"/>
      <c r="D50" s="79"/>
      <c r="E50" s="79"/>
      <c r="F50" s="79"/>
      <c r="G50" s="79"/>
      <c r="H50" s="79"/>
      <c r="I50" s="79"/>
      <c r="J50" s="98"/>
    </row>
    <row r="51" spans="1:12" s="80" customFormat="1" ht="12.75" customHeight="1">
      <c r="A51" s="97" t="s">
        <v>253</v>
      </c>
      <c r="B51" s="79" t="s">
        <v>281</v>
      </c>
      <c r="C51" s="79"/>
      <c r="D51" s="79"/>
      <c r="E51" s="79"/>
      <c r="F51" s="79"/>
      <c r="G51" s="79"/>
      <c r="H51" s="79"/>
      <c r="I51" s="79"/>
      <c r="J51" s="98"/>
    </row>
    <row r="52" spans="1:12" s="80" customFormat="1" ht="12.75" customHeight="1">
      <c r="A52" s="97" t="s">
        <v>254</v>
      </c>
      <c r="B52" s="79" t="s">
        <v>255</v>
      </c>
      <c r="C52" s="79"/>
      <c r="D52" s="79"/>
      <c r="E52" s="79"/>
      <c r="F52" s="79"/>
      <c r="G52" s="79"/>
      <c r="H52" s="79"/>
      <c r="I52" s="79"/>
      <c r="J52" s="98"/>
    </row>
    <row r="53" spans="1:12" s="80" customFormat="1" ht="12.75" customHeight="1">
      <c r="A53" s="97" t="s">
        <v>256</v>
      </c>
      <c r="B53" s="79" t="s">
        <v>257</v>
      </c>
      <c r="C53" s="79"/>
      <c r="D53" s="79"/>
      <c r="E53" s="79"/>
      <c r="F53" s="79"/>
      <c r="G53" s="79"/>
      <c r="H53" s="79"/>
      <c r="I53" s="79"/>
      <c r="J53" s="98"/>
    </row>
    <row r="54" spans="1:12" s="80" customFormat="1" ht="12.75" customHeight="1">
      <c r="A54" s="97" t="s">
        <v>258</v>
      </c>
      <c r="B54" s="79" t="s">
        <v>259</v>
      </c>
      <c r="C54" s="79"/>
      <c r="D54" s="79"/>
      <c r="E54" s="79"/>
      <c r="F54" s="79"/>
      <c r="G54" s="79"/>
      <c r="H54" s="79"/>
      <c r="I54" s="79"/>
      <c r="J54" s="98"/>
    </row>
    <row r="55" spans="1:12" s="80" customFormat="1" ht="12.75" customHeight="1">
      <c r="A55" s="97" t="s">
        <v>260</v>
      </c>
      <c r="B55" s="79" t="s">
        <v>261</v>
      </c>
      <c r="C55" s="79"/>
      <c r="D55" s="79"/>
      <c r="E55" s="79"/>
      <c r="F55" s="79"/>
      <c r="G55" s="79"/>
      <c r="H55" s="79"/>
      <c r="I55" s="79"/>
      <c r="J55" s="98"/>
    </row>
    <row r="56" spans="1:12" s="80" customFormat="1" ht="12.75" customHeight="1">
      <c r="A56" s="97" t="s">
        <v>262</v>
      </c>
      <c r="B56" s="79" t="s">
        <v>263</v>
      </c>
      <c r="C56" s="79"/>
      <c r="D56" s="79"/>
      <c r="E56" s="79"/>
      <c r="F56" s="79"/>
      <c r="G56" s="79"/>
      <c r="H56" s="79"/>
      <c r="I56" s="79"/>
      <c r="J56" s="98"/>
    </row>
    <row r="57" spans="1:12" s="80" customFormat="1" ht="12.75" customHeight="1">
      <c r="A57" s="97" t="s">
        <v>264</v>
      </c>
      <c r="B57" s="79" t="s">
        <v>265</v>
      </c>
      <c r="C57" s="79"/>
      <c r="D57" s="79"/>
      <c r="E57" s="79"/>
      <c r="F57" s="79"/>
      <c r="G57" s="79"/>
      <c r="H57" s="79"/>
      <c r="I57" s="79"/>
      <c r="J57" s="98"/>
    </row>
    <row r="58" spans="1:12" s="80" customFormat="1" ht="12.75" customHeight="1">
      <c r="A58" s="97" t="s">
        <v>266</v>
      </c>
      <c r="B58" s="79" t="s">
        <v>267</v>
      </c>
      <c r="C58" s="79"/>
      <c r="D58" s="79"/>
      <c r="E58" s="79"/>
      <c r="F58" s="79"/>
      <c r="G58" s="79"/>
      <c r="H58" s="79"/>
      <c r="I58" s="79"/>
      <c r="J58" s="98"/>
    </row>
    <row r="59" spans="1:12" s="80" customFormat="1" ht="8.25" customHeight="1">
      <c r="A59" s="97"/>
      <c r="B59" s="79"/>
      <c r="C59" s="79"/>
      <c r="D59" s="79"/>
      <c r="E59" s="79"/>
      <c r="F59" s="79"/>
      <c r="G59" s="79"/>
      <c r="H59" s="79"/>
      <c r="I59" s="79"/>
      <c r="J59" s="98"/>
    </row>
    <row r="60" spans="1:12" s="80" customFormat="1" ht="12.75" customHeight="1">
      <c r="A60" s="97"/>
      <c r="B60" s="79" t="s">
        <v>268</v>
      </c>
      <c r="C60" s="79"/>
      <c r="D60" s="79"/>
      <c r="E60" s="79"/>
      <c r="F60" s="79"/>
      <c r="G60" s="79"/>
      <c r="H60" s="79"/>
      <c r="I60" s="79"/>
      <c r="J60" s="98"/>
    </row>
    <row r="61" spans="1:12" s="80" customFormat="1" ht="5.0999999999999996" customHeight="1">
      <c r="A61" s="97"/>
      <c r="B61" s="79"/>
      <c r="C61" s="79"/>
      <c r="D61" s="79"/>
      <c r="E61" s="79"/>
      <c r="F61" s="79"/>
      <c r="G61" s="79"/>
      <c r="H61" s="79"/>
      <c r="I61" s="79"/>
      <c r="J61" s="98"/>
    </row>
    <row r="62" spans="1:12" s="80" customFormat="1" ht="17.100000000000001" customHeight="1">
      <c r="A62" s="1806" t="s">
        <v>269</v>
      </c>
      <c r="B62" s="1807"/>
      <c r="C62" s="1807"/>
      <c r="D62" s="58" t="s">
        <v>270</v>
      </c>
      <c r="E62" s="1864"/>
      <c r="F62" s="1865"/>
      <c r="G62" s="1865"/>
      <c r="H62" s="79"/>
      <c r="I62" s="58" t="s">
        <v>272</v>
      </c>
      <c r="J62" s="99" t="s">
        <v>273</v>
      </c>
    </row>
    <row r="63" spans="1:12" s="80" customFormat="1" ht="20.100000000000001" customHeight="1">
      <c r="A63" s="1813" t="s">
        <v>1300</v>
      </c>
      <c r="B63" s="1814"/>
      <c r="C63" s="1814"/>
      <c r="D63" s="1790" t="s">
        <v>274</v>
      </c>
      <c r="E63" s="1866"/>
      <c r="F63" s="1867"/>
      <c r="G63" s="1867"/>
      <c r="H63" s="79"/>
      <c r="I63" s="1790" t="s">
        <v>274</v>
      </c>
      <c r="J63" s="1790" t="s">
        <v>274</v>
      </c>
    </row>
    <row r="64" spans="1:12" s="80" customFormat="1" ht="20.100000000000001" customHeight="1">
      <c r="A64" s="100" t="s">
        <v>275</v>
      </c>
      <c r="B64" s="1792"/>
      <c r="C64" s="1792"/>
      <c r="D64" s="1791"/>
      <c r="E64" s="100"/>
      <c r="F64" s="1793"/>
      <c r="G64" s="1793"/>
      <c r="H64" s="56"/>
      <c r="I64" s="1791"/>
      <c r="J64" s="1791"/>
    </row>
    <row r="65" spans="1:10" s="80" customFormat="1" ht="15" customHeight="1">
      <c r="A65" s="215" t="s">
        <v>538</v>
      </c>
    </row>
    <row r="66" spans="1:10" s="80" customFormat="1" ht="15" customHeight="1">
      <c r="A66" s="215" t="s">
        <v>539</v>
      </c>
      <c r="I66" s="1811" t="s">
        <v>282</v>
      </c>
      <c r="J66" s="1811"/>
    </row>
  </sheetData>
  <mergeCells count="65">
    <mergeCell ref="H1:J4"/>
    <mergeCell ref="A2:G2"/>
    <mergeCell ref="B4:G4"/>
    <mergeCell ref="F6:G6"/>
    <mergeCell ref="H6:J6"/>
    <mergeCell ref="A7:B7"/>
    <mergeCell ref="C7:D7"/>
    <mergeCell ref="E7:G7"/>
    <mergeCell ref="H7:J7"/>
    <mergeCell ref="A8:B8"/>
    <mergeCell ref="C8:D8"/>
    <mergeCell ref="E8:G8"/>
    <mergeCell ref="H8:J8"/>
    <mergeCell ref="B11:D11"/>
    <mergeCell ref="G11:I11"/>
    <mergeCell ref="B12:D12"/>
    <mergeCell ref="G12:I12"/>
    <mergeCell ref="B13:E13"/>
    <mergeCell ref="G13:J13"/>
    <mergeCell ref="B14:E14"/>
    <mergeCell ref="F14:G14"/>
    <mergeCell ref="H14:J14"/>
    <mergeCell ref="B25:G25"/>
    <mergeCell ref="H25:J25"/>
    <mergeCell ref="B26:G26"/>
    <mergeCell ref="H26:J26"/>
    <mergeCell ref="B27:G27"/>
    <mergeCell ref="H27:J27"/>
    <mergeCell ref="D34:E34"/>
    <mergeCell ref="F34:H34"/>
    <mergeCell ref="I34:J34"/>
    <mergeCell ref="B28:G28"/>
    <mergeCell ref="H28:J28"/>
    <mergeCell ref="B29:G29"/>
    <mergeCell ref="H29:J29"/>
    <mergeCell ref="B30:G30"/>
    <mergeCell ref="H30:J30"/>
    <mergeCell ref="A33:C33"/>
    <mergeCell ref="D33:E33"/>
    <mergeCell ref="F33:H33"/>
    <mergeCell ref="I63:I64"/>
    <mergeCell ref="J63:J64"/>
    <mergeCell ref="B64:C64"/>
    <mergeCell ref="F64:G64"/>
    <mergeCell ref="I35:J35"/>
    <mergeCell ref="A36:C36"/>
    <mergeCell ref="D36:E36"/>
    <mergeCell ref="F36:H36"/>
    <mergeCell ref="I36:J36"/>
    <mergeCell ref="I66:J66"/>
    <mergeCell ref="L18:P20"/>
    <mergeCell ref="L23:P26"/>
    <mergeCell ref="B45:C45"/>
    <mergeCell ref="B46:C46"/>
    <mergeCell ref="B47:C47"/>
    <mergeCell ref="I33:J33"/>
    <mergeCell ref="A34:C34"/>
    <mergeCell ref="A62:C62"/>
    <mergeCell ref="E62:G62"/>
    <mergeCell ref="A63:C63"/>
    <mergeCell ref="D63:D64"/>
    <mergeCell ref="E63:G63"/>
    <mergeCell ref="A35:C35"/>
    <mergeCell ref="D35:E35"/>
    <mergeCell ref="F35:H35"/>
  </mergeCells>
  <phoneticPr fontId="21"/>
  <pageMargins left="0.88" right="0" top="0.39370078740157483" bottom="0" header="0.11811023622047245" footer="0.51181102362204722"/>
  <pageSetup paperSize="9" scale="98" orientation="portrait" cellComments="asDisplayed" r:id="rId1"/>
  <headerFooter alignWithMargins="0">
    <oddHeader xml:space="preserve">&amp;R&amp;"ＭＳ Ｐゴシック,標準"&amp;8※ この情報は個人情報保護法に基き、外部への漏洩は一切致しません&amp;"ＭＳ 明朝,標準"&amp;11
</oddHeader>
  </headerFooter>
  <drawing r:id="rId2"/>
  <legacyDrawing r:id="rId3"/>
  <oleObjects>
    <mc:AlternateContent xmlns:mc="http://schemas.openxmlformats.org/markup-compatibility/2006">
      <mc:Choice Requires="x14">
        <oleObject progId="MSPhotoEd.3" shapeId="73729" r:id="rId4">
          <objectPr defaultSize="0" autoPict="0" r:id="rId5">
            <anchor moveWithCells="1" sizeWithCells="1">
              <from>
                <xdr:col>7</xdr:col>
                <xdr:colOff>45720</xdr:colOff>
                <xdr:row>1</xdr:row>
                <xdr:rowOff>7620</xdr:rowOff>
              </from>
              <to>
                <xdr:col>7</xdr:col>
                <xdr:colOff>480060</xdr:colOff>
                <xdr:row>3</xdr:row>
                <xdr:rowOff>160020</xdr:rowOff>
              </to>
            </anchor>
          </objectPr>
        </oleObject>
      </mc:Choice>
      <mc:Fallback>
        <oleObject progId="MSPhotoEd.3" shapeId="73729" r:id="rId4"/>
      </mc:Fallback>
    </mc:AlternateContent>
  </oleObjec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35"/>
  <sheetViews>
    <sheetView workbookViewId="0">
      <selection activeCell="O2" sqref="O2"/>
    </sheetView>
  </sheetViews>
  <sheetFormatPr defaultColWidth="9" defaultRowHeight="13.2"/>
  <cols>
    <col min="1" max="1" width="4.88671875" style="230" customWidth="1"/>
    <col min="2" max="2" width="11.109375" style="302" customWidth="1"/>
    <col min="3" max="6" width="9" style="230"/>
    <col min="7" max="7" width="8.77734375" style="230" customWidth="1"/>
    <col min="8" max="8" width="7" style="230" customWidth="1"/>
    <col min="9" max="9" width="6.6640625" style="230" customWidth="1"/>
    <col min="10" max="10" width="33.44140625" style="230" customWidth="1"/>
    <col min="11" max="16384" width="9" style="230"/>
  </cols>
  <sheetData>
    <row r="1" spans="1:14" ht="25.95" customHeight="1" thickTop="1">
      <c r="A1" s="227" t="s">
        <v>580</v>
      </c>
      <c r="B1" s="228"/>
      <c r="C1" s="228"/>
      <c r="D1" s="228"/>
      <c r="E1" s="228"/>
      <c r="F1" s="228"/>
      <c r="G1" s="228"/>
      <c r="H1" s="228"/>
      <c r="I1" s="228"/>
      <c r="J1" s="228"/>
      <c r="K1" s="228"/>
      <c r="L1" s="228"/>
      <c r="M1" s="228"/>
      <c r="N1" s="229"/>
    </row>
    <row r="2" spans="1:14">
      <c r="A2" s="1883" t="s">
        <v>581</v>
      </c>
      <c r="B2" s="1884"/>
      <c r="C2" s="1887"/>
      <c r="D2" s="1888"/>
      <c r="E2" s="1888"/>
      <c r="F2" s="1888"/>
      <c r="G2" s="1888"/>
      <c r="H2" s="1889"/>
      <c r="I2" s="1893" t="s">
        <v>582</v>
      </c>
      <c r="J2" s="1884"/>
      <c r="K2" s="1893" t="s">
        <v>1302</v>
      </c>
      <c r="L2" s="1895"/>
      <c r="M2" s="1884"/>
      <c r="N2" s="231" t="s">
        <v>583</v>
      </c>
    </row>
    <row r="3" spans="1:14">
      <c r="A3" s="1885"/>
      <c r="B3" s="1886"/>
      <c r="C3" s="1890"/>
      <c r="D3" s="1891"/>
      <c r="E3" s="1891"/>
      <c r="F3" s="1891"/>
      <c r="G3" s="1891"/>
      <c r="H3" s="1892"/>
      <c r="I3" s="1894"/>
      <c r="J3" s="1886"/>
      <c r="K3" s="1894"/>
      <c r="L3" s="1896"/>
      <c r="M3" s="1886"/>
      <c r="N3" s="232"/>
    </row>
    <row r="4" spans="1:14">
      <c r="A4" s="233" t="s">
        <v>584</v>
      </c>
      <c r="B4" s="234"/>
      <c r="C4" s="235" t="s">
        <v>585</v>
      </c>
      <c r="D4" s="1897"/>
      <c r="E4" s="1897"/>
      <c r="F4" s="235" t="s">
        <v>586</v>
      </c>
      <c r="G4" s="1897"/>
      <c r="H4" s="1898"/>
      <c r="I4" s="236" t="s">
        <v>587</v>
      </c>
      <c r="J4" s="234"/>
      <c r="K4" s="1893"/>
      <c r="L4" s="1895"/>
      <c r="M4" s="1884"/>
      <c r="N4" s="237"/>
    </row>
    <row r="5" spans="1:14">
      <c r="A5" s="238" t="s">
        <v>588</v>
      </c>
      <c r="B5" s="239"/>
      <c r="C5" s="240" t="s">
        <v>589</v>
      </c>
      <c r="D5" s="1899"/>
      <c r="E5" s="1899"/>
      <c r="F5" s="241" t="s">
        <v>590</v>
      </c>
      <c r="G5" s="1899"/>
      <c r="H5" s="1900"/>
      <c r="I5" s="242" t="s">
        <v>591</v>
      </c>
      <c r="J5" s="243"/>
      <c r="K5" s="1894"/>
      <c r="L5" s="1896"/>
      <c r="M5" s="1886"/>
      <c r="N5" s="237"/>
    </row>
    <row r="6" spans="1:14" ht="18">
      <c r="A6" s="244"/>
      <c r="B6" s="245"/>
      <c r="C6" s="246" t="s">
        <v>592</v>
      </c>
      <c r="D6" s="247"/>
      <c r="E6" s="247"/>
      <c r="F6" s="247"/>
      <c r="G6" s="247"/>
      <c r="H6" s="248"/>
      <c r="I6" s="249" t="s">
        <v>593</v>
      </c>
      <c r="J6" s="250" t="s">
        <v>594</v>
      </c>
      <c r="K6" s="251" t="s">
        <v>595</v>
      </c>
      <c r="L6" s="251" t="s">
        <v>596</v>
      </c>
      <c r="M6" s="251" t="s">
        <v>597</v>
      </c>
      <c r="N6" s="252" t="s">
        <v>598</v>
      </c>
    </row>
    <row r="7" spans="1:14" ht="17.7" customHeight="1">
      <c r="A7" s="253" t="s">
        <v>599</v>
      </c>
      <c r="B7" s="254" t="s">
        <v>600</v>
      </c>
      <c r="C7" s="255" t="s">
        <v>601</v>
      </c>
      <c r="D7" s="256"/>
      <c r="E7" s="256"/>
      <c r="F7" s="256"/>
      <c r="G7" s="256"/>
      <c r="H7" s="256"/>
      <c r="I7" s="257"/>
      <c r="J7" s="258"/>
      <c r="K7" s="259"/>
      <c r="L7" s="259"/>
      <c r="M7" s="259"/>
      <c r="N7" s="232"/>
    </row>
    <row r="8" spans="1:14" ht="17.7" customHeight="1">
      <c r="A8" s="260" t="s">
        <v>602</v>
      </c>
      <c r="B8" s="261" t="s">
        <v>600</v>
      </c>
      <c r="C8" s="262" t="s">
        <v>603</v>
      </c>
      <c r="D8" s="263"/>
      <c r="E8" s="263"/>
      <c r="F8" s="263"/>
      <c r="G8" s="263"/>
      <c r="H8" s="263"/>
      <c r="I8" s="264"/>
      <c r="J8" s="265"/>
      <c r="K8" s="266"/>
      <c r="L8" s="266"/>
      <c r="M8" s="266"/>
      <c r="N8" s="237"/>
    </row>
    <row r="9" spans="1:14" ht="17.7" customHeight="1">
      <c r="A9" s="260" t="s">
        <v>604</v>
      </c>
      <c r="B9" s="261" t="s">
        <v>600</v>
      </c>
      <c r="C9" s="262" t="s">
        <v>605</v>
      </c>
      <c r="D9" s="263"/>
      <c r="E9" s="263"/>
      <c r="F9" s="263"/>
      <c r="G9" s="263"/>
      <c r="H9" s="263"/>
      <c r="I9" s="264"/>
      <c r="J9" s="265"/>
      <c r="K9" s="267"/>
      <c r="L9" s="267"/>
      <c r="M9" s="267"/>
      <c r="N9" s="268"/>
    </row>
    <row r="10" spans="1:14" ht="17.7" customHeight="1">
      <c r="A10" s="260" t="s">
        <v>606</v>
      </c>
      <c r="B10" s="269" t="s">
        <v>607</v>
      </c>
      <c r="C10" s="270" t="s">
        <v>608</v>
      </c>
      <c r="D10" s="263"/>
      <c r="E10" s="263"/>
      <c r="F10" s="263"/>
      <c r="G10" s="263"/>
      <c r="H10" s="263"/>
      <c r="I10" s="264"/>
      <c r="J10" s="265"/>
      <c r="K10" s="1877" t="s">
        <v>609</v>
      </c>
      <c r="L10" s="1878"/>
      <c r="M10" s="1878"/>
      <c r="N10" s="1879"/>
    </row>
    <row r="11" spans="1:14" ht="17.7" customHeight="1">
      <c r="A11" s="260" t="s">
        <v>610</v>
      </c>
      <c r="B11" s="271"/>
      <c r="C11" s="270" t="s">
        <v>611</v>
      </c>
      <c r="D11" s="263"/>
      <c r="E11" s="263"/>
      <c r="F11" s="263"/>
      <c r="G11" s="263"/>
      <c r="H11" s="263"/>
      <c r="I11" s="264"/>
      <c r="J11" s="265"/>
      <c r="K11" s="272" t="s">
        <v>612</v>
      </c>
      <c r="L11" s="273"/>
      <c r="M11" s="273"/>
      <c r="N11" s="268"/>
    </row>
    <row r="12" spans="1:14" ht="17.7" customHeight="1">
      <c r="A12" s="260" t="s">
        <v>613</v>
      </c>
      <c r="B12" s="271"/>
      <c r="C12" s="262" t="s">
        <v>614</v>
      </c>
      <c r="D12" s="263"/>
      <c r="E12" s="263"/>
      <c r="F12" s="263"/>
      <c r="G12" s="263"/>
      <c r="H12" s="263"/>
      <c r="I12" s="264"/>
      <c r="J12" s="265"/>
      <c r="K12" s="273"/>
      <c r="L12" s="273"/>
      <c r="M12" s="273"/>
      <c r="N12" s="268"/>
    </row>
    <row r="13" spans="1:14" ht="17.7" customHeight="1">
      <c r="A13" s="260" t="s">
        <v>615</v>
      </c>
      <c r="B13" s="274"/>
      <c r="C13" s="275" t="s">
        <v>616</v>
      </c>
      <c r="D13" s="276"/>
      <c r="E13" s="276"/>
      <c r="F13" s="276"/>
      <c r="G13" s="276"/>
      <c r="H13" s="276"/>
      <c r="I13" s="264"/>
      <c r="J13" s="265"/>
      <c r="K13" s="273"/>
      <c r="L13" s="273"/>
      <c r="M13" s="273"/>
      <c r="N13" s="268"/>
    </row>
    <row r="14" spans="1:14" ht="17.7" customHeight="1">
      <c r="A14" s="253" t="s">
        <v>617</v>
      </c>
      <c r="B14" s="277" t="s">
        <v>618</v>
      </c>
      <c r="C14" s="278" t="s">
        <v>619</v>
      </c>
      <c r="D14" s="279"/>
      <c r="E14" s="279"/>
      <c r="F14" s="279"/>
      <c r="G14" s="279"/>
      <c r="H14" s="279"/>
      <c r="I14" s="264"/>
      <c r="J14" s="265"/>
      <c r="K14" s="273"/>
      <c r="L14" s="273"/>
      <c r="M14" s="273"/>
      <c r="N14" s="268"/>
    </row>
    <row r="15" spans="1:14" ht="17.7" customHeight="1">
      <c r="A15" s="253" t="s">
        <v>620</v>
      </c>
      <c r="B15" s="254" t="s">
        <v>600</v>
      </c>
      <c r="C15" s="280" t="s">
        <v>621</v>
      </c>
      <c r="D15" s="256"/>
      <c r="E15" s="256"/>
      <c r="F15" s="256"/>
      <c r="G15" s="256"/>
      <c r="H15" s="256"/>
      <c r="I15" s="264"/>
      <c r="J15" s="265"/>
      <c r="K15" s="273"/>
      <c r="L15" s="273"/>
      <c r="M15" s="273"/>
      <c r="N15" s="268"/>
    </row>
    <row r="16" spans="1:14" ht="17.7" customHeight="1">
      <c r="A16" s="260" t="s">
        <v>622</v>
      </c>
      <c r="B16" s="271"/>
      <c r="C16" s="262" t="s">
        <v>623</v>
      </c>
      <c r="D16" s="263"/>
      <c r="E16" s="263"/>
      <c r="F16" s="263"/>
      <c r="G16" s="263"/>
      <c r="H16" s="263"/>
      <c r="I16" s="264"/>
      <c r="J16" s="265"/>
      <c r="K16" s="273"/>
      <c r="L16" s="273"/>
      <c r="M16" s="273"/>
      <c r="N16" s="268"/>
    </row>
    <row r="17" spans="1:14" ht="17.7" customHeight="1">
      <c r="A17" s="260" t="s">
        <v>624</v>
      </c>
      <c r="B17" s="271"/>
      <c r="C17" s="281" t="s">
        <v>625</v>
      </c>
      <c r="D17" s="263"/>
      <c r="E17" s="263"/>
      <c r="F17" s="263"/>
      <c r="G17" s="263"/>
      <c r="H17" s="263"/>
      <c r="I17" s="264"/>
      <c r="J17" s="265"/>
      <c r="K17" s="273"/>
      <c r="L17" s="273"/>
      <c r="M17" s="273"/>
      <c r="N17" s="268"/>
    </row>
    <row r="18" spans="1:14" ht="17.7" customHeight="1">
      <c r="A18" s="260" t="s">
        <v>626</v>
      </c>
      <c r="B18" s="271"/>
      <c r="C18" s="270" t="s">
        <v>627</v>
      </c>
      <c r="D18" s="263"/>
      <c r="E18" s="263"/>
      <c r="F18" s="263"/>
      <c r="G18" s="263"/>
      <c r="H18" s="263"/>
      <c r="I18" s="264"/>
      <c r="J18" s="265"/>
      <c r="K18" s="1880" t="s">
        <v>628</v>
      </c>
      <c r="L18" s="1881"/>
      <c r="M18" s="1881"/>
      <c r="N18" s="1882"/>
    </row>
    <row r="19" spans="1:14" ht="17.7" customHeight="1">
      <c r="A19" s="260" t="s">
        <v>629</v>
      </c>
      <c r="B19" s="269" t="s">
        <v>630</v>
      </c>
      <c r="C19" s="262" t="s">
        <v>631</v>
      </c>
      <c r="D19" s="263"/>
      <c r="E19" s="263"/>
      <c r="F19" s="263"/>
      <c r="G19" s="263"/>
      <c r="H19" s="263"/>
      <c r="I19" s="264"/>
      <c r="J19" s="265"/>
      <c r="K19" s="273" t="s">
        <v>600</v>
      </c>
      <c r="L19" s="273"/>
      <c r="M19" s="273"/>
      <c r="N19" s="268"/>
    </row>
    <row r="20" spans="1:14" ht="17.7" customHeight="1">
      <c r="A20" s="260" t="s">
        <v>632</v>
      </c>
      <c r="B20" s="271"/>
      <c r="C20" s="270" t="s">
        <v>633</v>
      </c>
      <c r="D20" s="263"/>
      <c r="E20" s="263"/>
      <c r="F20" s="263"/>
      <c r="G20" s="263"/>
      <c r="H20" s="263"/>
      <c r="I20" s="264"/>
      <c r="J20" s="265"/>
      <c r="K20" s="273"/>
      <c r="L20" s="273"/>
      <c r="M20" s="273"/>
      <c r="N20" s="268"/>
    </row>
    <row r="21" spans="1:14" ht="17.7" customHeight="1">
      <c r="A21" s="260" t="s">
        <v>634</v>
      </c>
      <c r="B21" s="271"/>
      <c r="C21" s="270" t="s">
        <v>635</v>
      </c>
      <c r="D21" s="263"/>
      <c r="E21" s="263"/>
      <c r="F21" s="263"/>
      <c r="G21" s="263"/>
      <c r="H21" s="263"/>
      <c r="I21" s="264"/>
      <c r="J21" s="265"/>
      <c r="K21" s="273" t="s">
        <v>600</v>
      </c>
      <c r="L21" s="273"/>
      <c r="M21" s="273"/>
      <c r="N21" s="268"/>
    </row>
    <row r="22" spans="1:14" ht="17.7" customHeight="1">
      <c r="A22" s="260" t="s">
        <v>636</v>
      </c>
      <c r="B22" s="271"/>
      <c r="C22" s="270" t="s">
        <v>637</v>
      </c>
      <c r="D22" s="263"/>
      <c r="E22" s="263"/>
      <c r="F22" s="263"/>
      <c r="G22" s="263"/>
      <c r="H22" s="263"/>
      <c r="I22" s="264"/>
      <c r="J22" s="265"/>
      <c r="K22" s="273"/>
      <c r="L22" s="273"/>
      <c r="M22" s="273"/>
      <c r="N22" s="268"/>
    </row>
    <row r="23" spans="1:14" ht="17.7" customHeight="1">
      <c r="A23" s="260" t="s">
        <v>638</v>
      </c>
      <c r="B23" s="271"/>
      <c r="C23" s="282" t="s">
        <v>639</v>
      </c>
      <c r="D23" s="283"/>
      <c r="E23" s="283"/>
      <c r="F23" s="283"/>
      <c r="G23" s="283"/>
      <c r="H23" s="283"/>
      <c r="I23" s="264"/>
      <c r="J23" s="265"/>
      <c r="K23" s="273"/>
      <c r="L23" s="273"/>
      <c r="M23" s="273"/>
      <c r="N23" s="268"/>
    </row>
    <row r="24" spans="1:14" ht="17.7" customHeight="1">
      <c r="A24" s="260" t="s">
        <v>640</v>
      </c>
      <c r="B24" s="274"/>
      <c r="C24" s="284" t="s">
        <v>641</v>
      </c>
      <c r="D24" s="276"/>
      <c r="E24" s="276"/>
      <c r="F24" s="276"/>
      <c r="G24" s="276"/>
      <c r="H24" s="276"/>
      <c r="I24" s="264"/>
      <c r="J24" s="265"/>
      <c r="K24" s="273"/>
      <c r="L24" s="273"/>
      <c r="M24" s="273"/>
      <c r="N24" s="268"/>
    </row>
    <row r="25" spans="1:14" ht="17.7" customHeight="1">
      <c r="A25" s="253" t="s">
        <v>642</v>
      </c>
      <c r="B25" s="254" t="s">
        <v>600</v>
      </c>
      <c r="C25" s="280" t="s">
        <v>643</v>
      </c>
      <c r="D25" s="256"/>
      <c r="E25" s="256"/>
      <c r="F25" s="256"/>
      <c r="G25" s="256"/>
      <c r="H25" s="256"/>
      <c r="I25" s="264"/>
      <c r="J25" s="265"/>
      <c r="K25" s="285"/>
      <c r="L25" s="286"/>
      <c r="M25" s="286"/>
      <c r="N25" s="287"/>
    </row>
    <row r="26" spans="1:14" ht="17.7" customHeight="1">
      <c r="A26" s="260" t="s">
        <v>644</v>
      </c>
      <c r="B26" s="269" t="s">
        <v>645</v>
      </c>
      <c r="C26" s="288" t="s">
        <v>646</v>
      </c>
      <c r="D26" s="263"/>
      <c r="E26" s="263"/>
      <c r="F26" s="263"/>
      <c r="G26" s="263"/>
      <c r="H26" s="263"/>
      <c r="I26" s="264"/>
      <c r="J26" s="265"/>
      <c r="K26" s="1877" t="s">
        <v>647</v>
      </c>
      <c r="L26" s="1878"/>
      <c r="M26" s="1878"/>
      <c r="N26" s="1879"/>
    </row>
    <row r="27" spans="1:14" ht="17.7" customHeight="1">
      <c r="A27" s="260" t="s">
        <v>648</v>
      </c>
      <c r="B27" s="271"/>
      <c r="C27" s="262" t="s">
        <v>649</v>
      </c>
      <c r="D27" s="263"/>
      <c r="E27" s="263"/>
      <c r="F27" s="263"/>
      <c r="G27" s="263"/>
      <c r="H27" s="263"/>
      <c r="I27" s="264"/>
      <c r="J27" s="265"/>
      <c r="K27" s="259"/>
      <c r="L27" s="256"/>
      <c r="M27" s="256"/>
      <c r="N27" s="289"/>
    </row>
    <row r="28" spans="1:14" ht="17.7" customHeight="1">
      <c r="A28" s="260" t="s">
        <v>650</v>
      </c>
      <c r="B28" s="290"/>
      <c r="C28" s="275" t="s">
        <v>651</v>
      </c>
      <c r="D28" s="276"/>
      <c r="E28" s="276"/>
      <c r="F28" s="276"/>
      <c r="G28" s="276"/>
      <c r="H28" s="276"/>
      <c r="I28" s="264"/>
      <c r="J28" s="265"/>
      <c r="K28" s="266"/>
      <c r="L28" s="273"/>
      <c r="M28" s="273"/>
      <c r="N28" s="268"/>
    </row>
    <row r="29" spans="1:14" ht="17.7" customHeight="1">
      <c r="A29" s="253" t="s">
        <v>652</v>
      </c>
      <c r="B29" s="291" t="s">
        <v>653</v>
      </c>
      <c r="C29" s="292" t="s">
        <v>654</v>
      </c>
      <c r="D29" s="256"/>
      <c r="E29" s="256"/>
      <c r="F29" s="256"/>
      <c r="G29" s="256"/>
      <c r="H29" s="256"/>
      <c r="I29" s="264"/>
      <c r="J29" s="265"/>
      <c r="K29" s="266"/>
      <c r="L29" s="273"/>
      <c r="M29" s="273"/>
      <c r="N29" s="268"/>
    </row>
    <row r="30" spans="1:14" ht="17.7" customHeight="1">
      <c r="A30" s="260" t="s">
        <v>655</v>
      </c>
      <c r="B30" s="290"/>
      <c r="C30" s="275" t="s">
        <v>656</v>
      </c>
      <c r="D30" s="276"/>
      <c r="E30" s="276"/>
      <c r="F30" s="276"/>
      <c r="G30" s="276"/>
      <c r="H30" s="276"/>
      <c r="I30" s="264"/>
      <c r="J30" s="265"/>
      <c r="K30" s="266" t="s">
        <v>600</v>
      </c>
      <c r="L30" s="273"/>
      <c r="M30" s="273"/>
      <c r="N30" s="268"/>
    </row>
    <row r="31" spans="1:14" ht="17.7" customHeight="1">
      <c r="A31" s="253" t="s">
        <v>657</v>
      </c>
      <c r="B31" s="254" t="s">
        <v>600</v>
      </c>
      <c r="C31" s="280" t="s">
        <v>658</v>
      </c>
      <c r="D31" s="256"/>
      <c r="E31" s="256"/>
      <c r="F31" s="256"/>
      <c r="G31" s="256"/>
      <c r="H31" s="256"/>
      <c r="I31" s="264"/>
      <c r="J31" s="265"/>
      <c r="K31" s="266"/>
      <c r="L31" s="273"/>
      <c r="M31" s="273"/>
      <c r="N31" s="268"/>
    </row>
    <row r="32" spans="1:14" ht="17.7" customHeight="1">
      <c r="A32" s="260" t="s">
        <v>659</v>
      </c>
      <c r="B32" s="269" t="s">
        <v>660</v>
      </c>
      <c r="C32" s="270" t="s">
        <v>661</v>
      </c>
      <c r="D32" s="263"/>
      <c r="E32" s="263"/>
      <c r="F32" s="263"/>
      <c r="G32" s="263"/>
      <c r="H32" s="263"/>
      <c r="I32" s="264"/>
      <c r="J32" s="265"/>
      <c r="K32" s="266"/>
      <c r="L32" s="273"/>
      <c r="M32" s="273"/>
      <c r="N32" s="268"/>
    </row>
    <row r="33" spans="1:14" ht="17.7" customHeight="1">
      <c r="A33" s="260" t="s">
        <v>662</v>
      </c>
      <c r="B33" s="261"/>
      <c r="C33" s="270" t="s">
        <v>663</v>
      </c>
      <c r="D33" s="263"/>
      <c r="E33" s="263"/>
      <c r="F33" s="263"/>
      <c r="G33" s="263"/>
      <c r="H33" s="263"/>
      <c r="I33" s="264"/>
      <c r="J33" s="265"/>
      <c r="K33" s="266"/>
      <c r="L33" s="273"/>
      <c r="M33" s="273"/>
      <c r="N33" s="268"/>
    </row>
    <row r="34" spans="1:14" ht="17.7" customHeight="1" thickBot="1">
      <c r="A34" s="293" t="s">
        <v>664</v>
      </c>
      <c r="B34" s="294"/>
      <c r="C34" s="295" t="s">
        <v>665</v>
      </c>
      <c r="D34" s="296"/>
      <c r="E34" s="296"/>
      <c r="F34" s="296"/>
      <c r="G34" s="296"/>
      <c r="H34" s="296"/>
      <c r="I34" s="297"/>
      <c r="J34" s="298"/>
      <c r="K34" s="299"/>
      <c r="L34" s="300"/>
      <c r="M34" s="300"/>
      <c r="N34" s="301"/>
    </row>
    <row r="35" spans="1:14" ht="13.8" thickTop="1"/>
  </sheetData>
  <mergeCells count="12">
    <mergeCell ref="K10:N10"/>
    <mergeCell ref="K18:N18"/>
    <mergeCell ref="K26:N26"/>
    <mergeCell ref="A2:B3"/>
    <mergeCell ref="C2:H3"/>
    <mergeCell ref="I2:J3"/>
    <mergeCell ref="K2:M3"/>
    <mergeCell ref="D4:E4"/>
    <mergeCell ref="G4:H4"/>
    <mergeCell ref="K4:M5"/>
    <mergeCell ref="D5:E5"/>
    <mergeCell ref="G5:H5"/>
  </mergeCells>
  <phoneticPr fontId="21"/>
  <printOptions gridLinesSet="0"/>
  <pageMargins left="0.39370078740157483" right="0.19685039370078741" top="0.39370078740157483" bottom="0.23622047244094491" header="0.19685039370078741" footer="0"/>
  <pageSetup paperSize="9" orientation="landscape" verticalDpi="300" r:id="rId1"/>
  <headerFooter alignWithMargins="0">
    <oddFooter>&amp;C須山建設㈱&amp;R2007.07.01制定</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P160"/>
  <sheetViews>
    <sheetView workbookViewId="0">
      <selection activeCell="J3" sqref="J3"/>
    </sheetView>
  </sheetViews>
  <sheetFormatPr defaultColWidth="7.6640625" defaultRowHeight="13.2"/>
  <cols>
    <col min="1" max="1" width="1.6640625" style="343" customWidth="1"/>
    <col min="2" max="3" width="6.77734375" style="343" customWidth="1"/>
    <col min="4" max="7" width="5.21875" style="343" customWidth="1"/>
    <col min="8" max="11" width="4.6640625" style="343" customWidth="1"/>
    <col min="12" max="16" width="5.21875" style="343" customWidth="1"/>
    <col min="17" max="20" width="2.33203125" style="343" customWidth="1"/>
    <col min="21" max="255" width="7.6640625" style="343"/>
    <col min="256" max="256" width="1.6640625" style="343" customWidth="1"/>
    <col min="257" max="258" width="6.77734375" style="343" customWidth="1"/>
    <col min="259" max="262" width="6" style="343" customWidth="1"/>
    <col min="263" max="265" width="4.6640625" style="343" customWidth="1"/>
    <col min="266" max="271" width="5.109375" style="343" customWidth="1"/>
    <col min="272" max="272" width="4.6640625" style="343" customWidth="1"/>
    <col min="273" max="273" width="5" style="343" customWidth="1"/>
    <col min="274" max="511" width="7.6640625" style="343"/>
    <col min="512" max="512" width="1.6640625" style="343" customWidth="1"/>
    <col min="513" max="514" width="6.77734375" style="343" customWidth="1"/>
    <col min="515" max="518" width="6" style="343" customWidth="1"/>
    <col min="519" max="521" width="4.6640625" style="343" customWidth="1"/>
    <col min="522" max="527" width="5.109375" style="343" customWidth="1"/>
    <col min="528" max="528" width="4.6640625" style="343" customWidth="1"/>
    <col min="529" max="529" width="5" style="343" customWidth="1"/>
    <col min="530" max="767" width="7.6640625" style="343"/>
    <col min="768" max="768" width="1.6640625" style="343" customWidth="1"/>
    <col min="769" max="770" width="6.77734375" style="343" customWidth="1"/>
    <col min="771" max="774" width="6" style="343" customWidth="1"/>
    <col min="775" max="777" width="4.6640625" style="343" customWidth="1"/>
    <col min="778" max="783" width="5.109375" style="343" customWidth="1"/>
    <col min="784" max="784" width="4.6640625" style="343" customWidth="1"/>
    <col min="785" max="785" width="5" style="343" customWidth="1"/>
    <col min="786" max="1023" width="7.6640625" style="343"/>
    <col min="1024" max="1024" width="1.6640625" style="343" customWidth="1"/>
    <col min="1025" max="1026" width="6.77734375" style="343" customWidth="1"/>
    <col min="1027" max="1030" width="6" style="343" customWidth="1"/>
    <col min="1031" max="1033" width="4.6640625" style="343" customWidth="1"/>
    <col min="1034" max="1039" width="5.109375" style="343" customWidth="1"/>
    <col min="1040" max="1040" width="4.6640625" style="343" customWidth="1"/>
    <col min="1041" max="1041" width="5" style="343" customWidth="1"/>
    <col min="1042" max="1279" width="7.6640625" style="343"/>
    <col min="1280" max="1280" width="1.6640625" style="343" customWidth="1"/>
    <col min="1281" max="1282" width="6.77734375" style="343" customWidth="1"/>
    <col min="1283" max="1286" width="6" style="343" customWidth="1"/>
    <col min="1287" max="1289" width="4.6640625" style="343" customWidth="1"/>
    <col min="1290" max="1295" width="5.109375" style="343" customWidth="1"/>
    <col min="1296" max="1296" width="4.6640625" style="343" customWidth="1"/>
    <col min="1297" max="1297" width="5" style="343" customWidth="1"/>
    <col min="1298" max="1535" width="7.6640625" style="343"/>
    <col min="1536" max="1536" width="1.6640625" style="343" customWidth="1"/>
    <col min="1537" max="1538" width="6.77734375" style="343" customWidth="1"/>
    <col min="1539" max="1542" width="6" style="343" customWidth="1"/>
    <col min="1543" max="1545" width="4.6640625" style="343" customWidth="1"/>
    <col min="1546" max="1551" width="5.109375" style="343" customWidth="1"/>
    <col min="1552" max="1552" width="4.6640625" style="343" customWidth="1"/>
    <col min="1553" max="1553" width="5" style="343" customWidth="1"/>
    <col min="1554" max="1791" width="7.6640625" style="343"/>
    <col min="1792" max="1792" width="1.6640625" style="343" customWidth="1"/>
    <col min="1793" max="1794" width="6.77734375" style="343" customWidth="1"/>
    <col min="1795" max="1798" width="6" style="343" customWidth="1"/>
    <col min="1799" max="1801" width="4.6640625" style="343" customWidth="1"/>
    <col min="1802" max="1807" width="5.109375" style="343" customWidth="1"/>
    <col min="1808" max="1808" width="4.6640625" style="343" customWidth="1"/>
    <col min="1809" max="1809" width="5" style="343" customWidth="1"/>
    <col min="1810" max="2047" width="7.6640625" style="343"/>
    <col min="2048" max="2048" width="1.6640625" style="343" customWidth="1"/>
    <col min="2049" max="2050" width="6.77734375" style="343" customWidth="1"/>
    <col min="2051" max="2054" width="6" style="343" customWidth="1"/>
    <col min="2055" max="2057" width="4.6640625" style="343" customWidth="1"/>
    <col min="2058" max="2063" width="5.109375" style="343" customWidth="1"/>
    <col min="2064" max="2064" width="4.6640625" style="343" customWidth="1"/>
    <col min="2065" max="2065" width="5" style="343" customWidth="1"/>
    <col min="2066" max="2303" width="7.6640625" style="343"/>
    <col min="2304" max="2304" width="1.6640625" style="343" customWidth="1"/>
    <col min="2305" max="2306" width="6.77734375" style="343" customWidth="1"/>
    <col min="2307" max="2310" width="6" style="343" customWidth="1"/>
    <col min="2311" max="2313" width="4.6640625" style="343" customWidth="1"/>
    <col min="2314" max="2319" width="5.109375" style="343" customWidth="1"/>
    <col min="2320" max="2320" width="4.6640625" style="343" customWidth="1"/>
    <col min="2321" max="2321" width="5" style="343" customWidth="1"/>
    <col min="2322" max="2559" width="7.6640625" style="343"/>
    <col min="2560" max="2560" width="1.6640625" style="343" customWidth="1"/>
    <col min="2561" max="2562" width="6.77734375" style="343" customWidth="1"/>
    <col min="2563" max="2566" width="6" style="343" customWidth="1"/>
    <col min="2567" max="2569" width="4.6640625" style="343" customWidth="1"/>
    <col min="2570" max="2575" width="5.109375" style="343" customWidth="1"/>
    <col min="2576" max="2576" width="4.6640625" style="343" customWidth="1"/>
    <col min="2577" max="2577" width="5" style="343" customWidth="1"/>
    <col min="2578" max="2815" width="7.6640625" style="343"/>
    <col min="2816" max="2816" width="1.6640625" style="343" customWidth="1"/>
    <col min="2817" max="2818" width="6.77734375" style="343" customWidth="1"/>
    <col min="2819" max="2822" width="6" style="343" customWidth="1"/>
    <col min="2823" max="2825" width="4.6640625" style="343" customWidth="1"/>
    <col min="2826" max="2831" width="5.109375" style="343" customWidth="1"/>
    <col min="2832" max="2832" width="4.6640625" style="343" customWidth="1"/>
    <col min="2833" max="2833" width="5" style="343" customWidth="1"/>
    <col min="2834" max="3071" width="7.6640625" style="343"/>
    <col min="3072" max="3072" width="1.6640625" style="343" customWidth="1"/>
    <col min="3073" max="3074" width="6.77734375" style="343" customWidth="1"/>
    <col min="3075" max="3078" width="6" style="343" customWidth="1"/>
    <col min="3079" max="3081" width="4.6640625" style="343" customWidth="1"/>
    <col min="3082" max="3087" width="5.109375" style="343" customWidth="1"/>
    <col min="3088" max="3088" width="4.6640625" style="343" customWidth="1"/>
    <col min="3089" max="3089" width="5" style="343" customWidth="1"/>
    <col min="3090" max="3327" width="7.6640625" style="343"/>
    <col min="3328" max="3328" width="1.6640625" style="343" customWidth="1"/>
    <col min="3329" max="3330" width="6.77734375" style="343" customWidth="1"/>
    <col min="3331" max="3334" width="6" style="343" customWidth="1"/>
    <col min="3335" max="3337" width="4.6640625" style="343" customWidth="1"/>
    <col min="3338" max="3343" width="5.109375" style="343" customWidth="1"/>
    <col min="3344" max="3344" width="4.6640625" style="343" customWidth="1"/>
    <col min="3345" max="3345" width="5" style="343" customWidth="1"/>
    <col min="3346" max="3583" width="7.6640625" style="343"/>
    <col min="3584" max="3584" width="1.6640625" style="343" customWidth="1"/>
    <col min="3585" max="3586" width="6.77734375" style="343" customWidth="1"/>
    <col min="3587" max="3590" width="6" style="343" customWidth="1"/>
    <col min="3591" max="3593" width="4.6640625" style="343" customWidth="1"/>
    <col min="3594" max="3599" width="5.109375" style="343" customWidth="1"/>
    <col min="3600" max="3600" width="4.6640625" style="343" customWidth="1"/>
    <col min="3601" max="3601" width="5" style="343" customWidth="1"/>
    <col min="3602" max="3839" width="7.6640625" style="343"/>
    <col min="3840" max="3840" width="1.6640625" style="343" customWidth="1"/>
    <col min="3841" max="3842" width="6.77734375" style="343" customWidth="1"/>
    <col min="3843" max="3846" width="6" style="343" customWidth="1"/>
    <col min="3847" max="3849" width="4.6640625" style="343" customWidth="1"/>
    <col min="3850" max="3855" width="5.109375" style="343" customWidth="1"/>
    <col min="3856" max="3856" width="4.6640625" style="343" customWidth="1"/>
    <col min="3857" max="3857" width="5" style="343" customWidth="1"/>
    <col min="3858" max="4095" width="7.6640625" style="343"/>
    <col min="4096" max="4096" width="1.6640625" style="343" customWidth="1"/>
    <col min="4097" max="4098" width="6.77734375" style="343" customWidth="1"/>
    <col min="4099" max="4102" width="6" style="343" customWidth="1"/>
    <col min="4103" max="4105" width="4.6640625" style="343" customWidth="1"/>
    <col min="4106" max="4111" width="5.109375" style="343" customWidth="1"/>
    <col min="4112" max="4112" width="4.6640625" style="343" customWidth="1"/>
    <col min="4113" max="4113" width="5" style="343" customWidth="1"/>
    <col min="4114" max="4351" width="7.6640625" style="343"/>
    <col min="4352" max="4352" width="1.6640625" style="343" customWidth="1"/>
    <col min="4353" max="4354" width="6.77734375" style="343" customWidth="1"/>
    <col min="4355" max="4358" width="6" style="343" customWidth="1"/>
    <col min="4359" max="4361" width="4.6640625" style="343" customWidth="1"/>
    <col min="4362" max="4367" width="5.109375" style="343" customWidth="1"/>
    <col min="4368" max="4368" width="4.6640625" style="343" customWidth="1"/>
    <col min="4369" max="4369" width="5" style="343" customWidth="1"/>
    <col min="4370" max="4607" width="7.6640625" style="343"/>
    <col min="4608" max="4608" width="1.6640625" style="343" customWidth="1"/>
    <col min="4609" max="4610" width="6.77734375" style="343" customWidth="1"/>
    <col min="4611" max="4614" width="6" style="343" customWidth="1"/>
    <col min="4615" max="4617" width="4.6640625" style="343" customWidth="1"/>
    <col min="4618" max="4623" width="5.109375" style="343" customWidth="1"/>
    <col min="4624" max="4624" width="4.6640625" style="343" customWidth="1"/>
    <col min="4625" max="4625" width="5" style="343" customWidth="1"/>
    <col min="4626" max="4863" width="7.6640625" style="343"/>
    <col min="4864" max="4864" width="1.6640625" style="343" customWidth="1"/>
    <col min="4865" max="4866" width="6.77734375" style="343" customWidth="1"/>
    <col min="4867" max="4870" width="6" style="343" customWidth="1"/>
    <col min="4871" max="4873" width="4.6640625" style="343" customWidth="1"/>
    <col min="4874" max="4879" width="5.109375" style="343" customWidth="1"/>
    <col min="4880" max="4880" width="4.6640625" style="343" customWidth="1"/>
    <col min="4881" max="4881" width="5" style="343" customWidth="1"/>
    <col min="4882" max="5119" width="7.6640625" style="343"/>
    <col min="5120" max="5120" width="1.6640625" style="343" customWidth="1"/>
    <col min="5121" max="5122" width="6.77734375" style="343" customWidth="1"/>
    <col min="5123" max="5126" width="6" style="343" customWidth="1"/>
    <col min="5127" max="5129" width="4.6640625" style="343" customWidth="1"/>
    <col min="5130" max="5135" width="5.109375" style="343" customWidth="1"/>
    <col min="5136" max="5136" width="4.6640625" style="343" customWidth="1"/>
    <col min="5137" max="5137" width="5" style="343" customWidth="1"/>
    <col min="5138" max="5375" width="7.6640625" style="343"/>
    <col min="5376" max="5376" width="1.6640625" style="343" customWidth="1"/>
    <col min="5377" max="5378" width="6.77734375" style="343" customWidth="1"/>
    <col min="5379" max="5382" width="6" style="343" customWidth="1"/>
    <col min="5383" max="5385" width="4.6640625" style="343" customWidth="1"/>
    <col min="5386" max="5391" width="5.109375" style="343" customWidth="1"/>
    <col min="5392" max="5392" width="4.6640625" style="343" customWidth="1"/>
    <col min="5393" max="5393" width="5" style="343" customWidth="1"/>
    <col min="5394" max="5631" width="7.6640625" style="343"/>
    <col min="5632" max="5632" width="1.6640625" style="343" customWidth="1"/>
    <col min="5633" max="5634" width="6.77734375" style="343" customWidth="1"/>
    <col min="5635" max="5638" width="6" style="343" customWidth="1"/>
    <col min="5639" max="5641" width="4.6640625" style="343" customWidth="1"/>
    <col min="5642" max="5647" width="5.109375" style="343" customWidth="1"/>
    <col min="5648" max="5648" width="4.6640625" style="343" customWidth="1"/>
    <col min="5649" max="5649" width="5" style="343" customWidth="1"/>
    <col min="5650" max="5887" width="7.6640625" style="343"/>
    <col min="5888" max="5888" width="1.6640625" style="343" customWidth="1"/>
    <col min="5889" max="5890" width="6.77734375" style="343" customWidth="1"/>
    <col min="5891" max="5894" width="6" style="343" customWidth="1"/>
    <col min="5895" max="5897" width="4.6640625" style="343" customWidth="1"/>
    <col min="5898" max="5903" width="5.109375" style="343" customWidth="1"/>
    <col min="5904" max="5904" width="4.6640625" style="343" customWidth="1"/>
    <col min="5905" max="5905" width="5" style="343" customWidth="1"/>
    <col min="5906" max="6143" width="7.6640625" style="343"/>
    <col min="6144" max="6144" width="1.6640625" style="343" customWidth="1"/>
    <col min="6145" max="6146" width="6.77734375" style="343" customWidth="1"/>
    <col min="6147" max="6150" width="6" style="343" customWidth="1"/>
    <col min="6151" max="6153" width="4.6640625" style="343" customWidth="1"/>
    <col min="6154" max="6159" width="5.109375" style="343" customWidth="1"/>
    <col min="6160" max="6160" width="4.6640625" style="343" customWidth="1"/>
    <col min="6161" max="6161" width="5" style="343" customWidth="1"/>
    <col min="6162" max="6399" width="7.6640625" style="343"/>
    <col min="6400" max="6400" width="1.6640625" style="343" customWidth="1"/>
    <col min="6401" max="6402" width="6.77734375" style="343" customWidth="1"/>
    <col min="6403" max="6406" width="6" style="343" customWidth="1"/>
    <col min="6407" max="6409" width="4.6640625" style="343" customWidth="1"/>
    <col min="6410" max="6415" width="5.109375" style="343" customWidth="1"/>
    <col min="6416" max="6416" width="4.6640625" style="343" customWidth="1"/>
    <col min="6417" max="6417" width="5" style="343" customWidth="1"/>
    <col min="6418" max="6655" width="7.6640625" style="343"/>
    <col min="6656" max="6656" width="1.6640625" style="343" customWidth="1"/>
    <col min="6657" max="6658" width="6.77734375" style="343" customWidth="1"/>
    <col min="6659" max="6662" width="6" style="343" customWidth="1"/>
    <col min="6663" max="6665" width="4.6640625" style="343" customWidth="1"/>
    <col min="6666" max="6671" width="5.109375" style="343" customWidth="1"/>
    <col min="6672" max="6672" width="4.6640625" style="343" customWidth="1"/>
    <col min="6673" max="6673" width="5" style="343" customWidth="1"/>
    <col min="6674" max="6911" width="7.6640625" style="343"/>
    <col min="6912" max="6912" width="1.6640625" style="343" customWidth="1"/>
    <col min="6913" max="6914" width="6.77734375" style="343" customWidth="1"/>
    <col min="6915" max="6918" width="6" style="343" customWidth="1"/>
    <col min="6919" max="6921" width="4.6640625" style="343" customWidth="1"/>
    <col min="6922" max="6927" width="5.109375" style="343" customWidth="1"/>
    <col min="6928" max="6928" width="4.6640625" style="343" customWidth="1"/>
    <col min="6929" max="6929" width="5" style="343" customWidth="1"/>
    <col min="6930" max="7167" width="7.6640625" style="343"/>
    <col min="7168" max="7168" width="1.6640625" style="343" customWidth="1"/>
    <col min="7169" max="7170" width="6.77734375" style="343" customWidth="1"/>
    <col min="7171" max="7174" width="6" style="343" customWidth="1"/>
    <col min="7175" max="7177" width="4.6640625" style="343" customWidth="1"/>
    <col min="7178" max="7183" width="5.109375" style="343" customWidth="1"/>
    <col min="7184" max="7184" width="4.6640625" style="343" customWidth="1"/>
    <col min="7185" max="7185" width="5" style="343" customWidth="1"/>
    <col min="7186" max="7423" width="7.6640625" style="343"/>
    <col min="7424" max="7424" width="1.6640625" style="343" customWidth="1"/>
    <col min="7425" max="7426" width="6.77734375" style="343" customWidth="1"/>
    <col min="7427" max="7430" width="6" style="343" customWidth="1"/>
    <col min="7431" max="7433" width="4.6640625" style="343" customWidth="1"/>
    <col min="7434" max="7439" width="5.109375" style="343" customWidth="1"/>
    <col min="7440" max="7440" width="4.6640625" style="343" customWidth="1"/>
    <col min="7441" max="7441" width="5" style="343" customWidth="1"/>
    <col min="7442" max="7679" width="7.6640625" style="343"/>
    <col min="7680" max="7680" width="1.6640625" style="343" customWidth="1"/>
    <col min="7681" max="7682" width="6.77734375" style="343" customWidth="1"/>
    <col min="7683" max="7686" width="6" style="343" customWidth="1"/>
    <col min="7687" max="7689" width="4.6640625" style="343" customWidth="1"/>
    <col min="7690" max="7695" width="5.109375" style="343" customWidth="1"/>
    <col min="7696" max="7696" width="4.6640625" style="343" customWidth="1"/>
    <col min="7697" max="7697" width="5" style="343" customWidth="1"/>
    <col min="7698" max="7935" width="7.6640625" style="343"/>
    <col min="7936" max="7936" width="1.6640625" style="343" customWidth="1"/>
    <col min="7937" max="7938" width="6.77734375" style="343" customWidth="1"/>
    <col min="7939" max="7942" width="6" style="343" customWidth="1"/>
    <col min="7943" max="7945" width="4.6640625" style="343" customWidth="1"/>
    <col min="7946" max="7951" width="5.109375" style="343" customWidth="1"/>
    <col min="7952" max="7952" width="4.6640625" style="343" customWidth="1"/>
    <col min="7953" max="7953" width="5" style="343" customWidth="1"/>
    <col min="7954" max="8191" width="7.6640625" style="343"/>
    <col min="8192" max="8192" width="1.6640625" style="343" customWidth="1"/>
    <col min="8193" max="8194" width="6.77734375" style="343" customWidth="1"/>
    <col min="8195" max="8198" width="6" style="343" customWidth="1"/>
    <col min="8199" max="8201" width="4.6640625" style="343" customWidth="1"/>
    <col min="8202" max="8207" width="5.109375" style="343" customWidth="1"/>
    <col min="8208" max="8208" width="4.6640625" style="343" customWidth="1"/>
    <col min="8209" max="8209" width="5" style="343" customWidth="1"/>
    <col min="8210" max="8447" width="7.6640625" style="343"/>
    <col min="8448" max="8448" width="1.6640625" style="343" customWidth="1"/>
    <col min="8449" max="8450" width="6.77734375" style="343" customWidth="1"/>
    <col min="8451" max="8454" width="6" style="343" customWidth="1"/>
    <col min="8455" max="8457" width="4.6640625" style="343" customWidth="1"/>
    <col min="8458" max="8463" width="5.109375" style="343" customWidth="1"/>
    <col min="8464" max="8464" width="4.6640625" style="343" customWidth="1"/>
    <col min="8465" max="8465" width="5" style="343" customWidth="1"/>
    <col min="8466" max="8703" width="7.6640625" style="343"/>
    <col min="8704" max="8704" width="1.6640625" style="343" customWidth="1"/>
    <col min="8705" max="8706" width="6.77734375" style="343" customWidth="1"/>
    <col min="8707" max="8710" width="6" style="343" customWidth="1"/>
    <col min="8711" max="8713" width="4.6640625" style="343" customWidth="1"/>
    <col min="8714" max="8719" width="5.109375" style="343" customWidth="1"/>
    <col min="8720" max="8720" width="4.6640625" style="343" customWidth="1"/>
    <col min="8721" max="8721" width="5" style="343" customWidth="1"/>
    <col min="8722" max="8959" width="7.6640625" style="343"/>
    <col min="8960" max="8960" width="1.6640625" style="343" customWidth="1"/>
    <col min="8961" max="8962" width="6.77734375" style="343" customWidth="1"/>
    <col min="8963" max="8966" width="6" style="343" customWidth="1"/>
    <col min="8967" max="8969" width="4.6640625" style="343" customWidth="1"/>
    <col min="8970" max="8975" width="5.109375" style="343" customWidth="1"/>
    <col min="8976" max="8976" width="4.6640625" style="343" customWidth="1"/>
    <col min="8977" max="8977" width="5" style="343" customWidth="1"/>
    <col min="8978" max="9215" width="7.6640625" style="343"/>
    <col min="9216" max="9216" width="1.6640625" style="343" customWidth="1"/>
    <col min="9217" max="9218" width="6.77734375" style="343" customWidth="1"/>
    <col min="9219" max="9222" width="6" style="343" customWidth="1"/>
    <col min="9223" max="9225" width="4.6640625" style="343" customWidth="1"/>
    <col min="9226" max="9231" width="5.109375" style="343" customWidth="1"/>
    <col min="9232" max="9232" width="4.6640625" style="343" customWidth="1"/>
    <col min="9233" max="9233" width="5" style="343" customWidth="1"/>
    <col min="9234" max="9471" width="7.6640625" style="343"/>
    <col min="9472" max="9472" width="1.6640625" style="343" customWidth="1"/>
    <col min="9473" max="9474" width="6.77734375" style="343" customWidth="1"/>
    <col min="9475" max="9478" width="6" style="343" customWidth="1"/>
    <col min="9479" max="9481" width="4.6640625" style="343" customWidth="1"/>
    <col min="9482" max="9487" width="5.109375" style="343" customWidth="1"/>
    <col min="9488" max="9488" width="4.6640625" style="343" customWidth="1"/>
    <col min="9489" max="9489" width="5" style="343" customWidth="1"/>
    <col min="9490" max="9727" width="7.6640625" style="343"/>
    <col min="9728" max="9728" width="1.6640625" style="343" customWidth="1"/>
    <col min="9729" max="9730" width="6.77734375" style="343" customWidth="1"/>
    <col min="9731" max="9734" width="6" style="343" customWidth="1"/>
    <col min="9735" max="9737" width="4.6640625" style="343" customWidth="1"/>
    <col min="9738" max="9743" width="5.109375" style="343" customWidth="1"/>
    <col min="9744" max="9744" width="4.6640625" style="343" customWidth="1"/>
    <col min="9745" max="9745" width="5" style="343" customWidth="1"/>
    <col min="9746" max="9983" width="7.6640625" style="343"/>
    <col min="9984" max="9984" width="1.6640625" style="343" customWidth="1"/>
    <col min="9985" max="9986" width="6.77734375" style="343" customWidth="1"/>
    <col min="9987" max="9990" width="6" style="343" customWidth="1"/>
    <col min="9991" max="9993" width="4.6640625" style="343" customWidth="1"/>
    <col min="9994" max="9999" width="5.109375" style="343" customWidth="1"/>
    <col min="10000" max="10000" width="4.6640625" style="343" customWidth="1"/>
    <col min="10001" max="10001" width="5" style="343" customWidth="1"/>
    <col min="10002" max="10239" width="7.6640625" style="343"/>
    <col min="10240" max="10240" width="1.6640625" style="343" customWidth="1"/>
    <col min="10241" max="10242" width="6.77734375" style="343" customWidth="1"/>
    <col min="10243" max="10246" width="6" style="343" customWidth="1"/>
    <col min="10247" max="10249" width="4.6640625" style="343" customWidth="1"/>
    <col min="10250" max="10255" width="5.109375" style="343" customWidth="1"/>
    <col min="10256" max="10256" width="4.6640625" style="343" customWidth="1"/>
    <col min="10257" max="10257" width="5" style="343" customWidth="1"/>
    <col min="10258" max="10495" width="7.6640625" style="343"/>
    <col min="10496" max="10496" width="1.6640625" style="343" customWidth="1"/>
    <col min="10497" max="10498" width="6.77734375" style="343" customWidth="1"/>
    <col min="10499" max="10502" width="6" style="343" customWidth="1"/>
    <col min="10503" max="10505" width="4.6640625" style="343" customWidth="1"/>
    <col min="10506" max="10511" width="5.109375" style="343" customWidth="1"/>
    <col min="10512" max="10512" width="4.6640625" style="343" customWidth="1"/>
    <col min="10513" max="10513" width="5" style="343" customWidth="1"/>
    <col min="10514" max="10751" width="7.6640625" style="343"/>
    <col min="10752" max="10752" width="1.6640625" style="343" customWidth="1"/>
    <col min="10753" max="10754" width="6.77734375" style="343" customWidth="1"/>
    <col min="10755" max="10758" width="6" style="343" customWidth="1"/>
    <col min="10759" max="10761" width="4.6640625" style="343" customWidth="1"/>
    <col min="10762" max="10767" width="5.109375" style="343" customWidth="1"/>
    <col min="10768" max="10768" width="4.6640625" style="343" customWidth="1"/>
    <col min="10769" max="10769" width="5" style="343" customWidth="1"/>
    <col min="10770" max="11007" width="7.6640625" style="343"/>
    <col min="11008" max="11008" width="1.6640625" style="343" customWidth="1"/>
    <col min="11009" max="11010" width="6.77734375" style="343" customWidth="1"/>
    <col min="11011" max="11014" width="6" style="343" customWidth="1"/>
    <col min="11015" max="11017" width="4.6640625" style="343" customWidth="1"/>
    <col min="11018" max="11023" width="5.109375" style="343" customWidth="1"/>
    <col min="11024" max="11024" width="4.6640625" style="343" customWidth="1"/>
    <col min="11025" max="11025" width="5" style="343" customWidth="1"/>
    <col min="11026" max="11263" width="7.6640625" style="343"/>
    <col min="11264" max="11264" width="1.6640625" style="343" customWidth="1"/>
    <col min="11265" max="11266" width="6.77734375" style="343" customWidth="1"/>
    <col min="11267" max="11270" width="6" style="343" customWidth="1"/>
    <col min="11271" max="11273" width="4.6640625" style="343" customWidth="1"/>
    <col min="11274" max="11279" width="5.109375" style="343" customWidth="1"/>
    <col min="11280" max="11280" width="4.6640625" style="343" customWidth="1"/>
    <col min="11281" max="11281" width="5" style="343" customWidth="1"/>
    <col min="11282" max="11519" width="7.6640625" style="343"/>
    <col min="11520" max="11520" width="1.6640625" style="343" customWidth="1"/>
    <col min="11521" max="11522" width="6.77734375" style="343" customWidth="1"/>
    <col min="11523" max="11526" width="6" style="343" customWidth="1"/>
    <col min="11527" max="11529" width="4.6640625" style="343" customWidth="1"/>
    <col min="11530" max="11535" width="5.109375" style="343" customWidth="1"/>
    <col min="11536" max="11536" width="4.6640625" style="343" customWidth="1"/>
    <col min="11537" max="11537" width="5" style="343" customWidth="1"/>
    <col min="11538" max="11775" width="7.6640625" style="343"/>
    <col min="11776" max="11776" width="1.6640625" style="343" customWidth="1"/>
    <col min="11777" max="11778" width="6.77734375" style="343" customWidth="1"/>
    <col min="11779" max="11782" width="6" style="343" customWidth="1"/>
    <col min="11783" max="11785" width="4.6640625" style="343" customWidth="1"/>
    <col min="11786" max="11791" width="5.109375" style="343" customWidth="1"/>
    <col min="11792" max="11792" width="4.6640625" style="343" customWidth="1"/>
    <col min="11793" max="11793" width="5" style="343" customWidth="1"/>
    <col min="11794" max="12031" width="7.6640625" style="343"/>
    <col min="12032" max="12032" width="1.6640625" style="343" customWidth="1"/>
    <col min="12033" max="12034" width="6.77734375" style="343" customWidth="1"/>
    <col min="12035" max="12038" width="6" style="343" customWidth="1"/>
    <col min="12039" max="12041" width="4.6640625" style="343" customWidth="1"/>
    <col min="12042" max="12047" width="5.109375" style="343" customWidth="1"/>
    <col min="12048" max="12048" width="4.6640625" style="343" customWidth="1"/>
    <col min="12049" max="12049" width="5" style="343" customWidth="1"/>
    <col min="12050" max="12287" width="7.6640625" style="343"/>
    <col min="12288" max="12288" width="1.6640625" style="343" customWidth="1"/>
    <col min="12289" max="12290" width="6.77734375" style="343" customWidth="1"/>
    <col min="12291" max="12294" width="6" style="343" customWidth="1"/>
    <col min="12295" max="12297" width="4.6640625" style="343" customWidth="1"/>
    <col min="12298" max="12303" width="5.109375" style="343" customWidth="1"/>
    <col min="12304" max="12304" width="4.6640625" style="343" customWidth="1"/>
    <col min="12305" max="12305" width="5" style="343" customWidth="1"/>
    <col min="12306" max="12543" width="7.6640625" style="343"/>
    <col min="12544" max="12544" width="1.6640625" style="343" customWidth="1"/>
    <col min="12545" max="12546" width="6.77734375" style="343" customWidth="1"/>
    <col min="12547" max="12550" width="6" style="343" customWidth="1"/>
    <col min="12551" max="12553" width="4.6640625" style="343" customWidth="1"/>
    <col min="12554" max="12559" width="5.109375" style="343" customWidth="1"/>
    <col min="12560" max="12560" width="4.6640625" style="343" customWidth="1"/>
    <col min="12561" max="12561" width="5" style="343" customWidth="1"/>
    <col min="12562" max="12799" width="7.6640625" style="343"/>
    <col min="12800" max="12800" width="1.6640625" style="343" customWidth="1"/>
    <col min="12801" max="12802" width="6.77734375" style="343" customWidth="1"/>
    <col min="12803" max="12806" width="6" style="343" customWidth="1"/>
    <col min="12807" max="12809" width="4.6640625" style="343" customWidth="1"/>
    <col min="12810" max="12815" width="5.109375" style="343" customWidth="1"/>
    <col min="12816" max="12816" width="4.6640625" style="343" customWidth="1"/>
    <col min="12817" max="12817" width="5" style="343" customWidth="1"/>
    <col min="12818" max="13055" width="7.6640625" style="343"/>
    <col min="13056" max="13056" width="1.6640625" style="343" customWidth="1"/>
    <col min="13057" max="13058" width="6.77734375" style="343" customWidth="1"/>
    <col min="13059" max="13062" width="6" style="343" customWidth="1"/>
    <col min="13063" max="13065" width="4.6640625" style="343" customWidth="1"/>
    <col min="13066" max="13071" width="5.109375" style="343" customWidth="1"/>
    <col min="13072" max="13072" width="4.6640625" style="343" customWidth="1"/>
    <col min="13073" max="13073" width="5" style="343" customWidth="1"/>
    <col min="13074" max="13311" width="7.6640625" style="343"/>
    <col min="13312" max="13312" width="1.6640625" style="343" customWidth="1"/>
    <col min="13313" max="13314" width="6.77734375" style="343" customWidth="1"/>
    <col min="13315" max="13318" width="6" style="343" customWidth="1"/>
    <col min="13319" max="13321" width="4.6640625" style="343" customWidth="1"/>
    <col min="13322" max="13327" width="5.109375" style="343" customWidth="1"/>
    <col min="13328" max="13328" width="4.6640625" style="343" customWidth="1"/>
    <col min="13329" max="13329" width="5" style="343" customWidth="1"/>
    <col min="13330" max="13567" width="7.6640625" style="343"/>
    <col min="13568" max="13568" width="1.6640625" style="343" customWidth="1"/>
    <col min="13569" max="13570" width="6.77734375" style="343" customWidth="1"/>
    <col min="13571" max="13574" width="6" style="343" customWidth="1"/>
    <col min="13575" max="13577" width="4.6640625" style="343" customWidth="1"/>
    <col min="13578" max="13583" width="5.109375" style="343" customWidth="1"/>
    <col min="13584" max="13584" width="4.6640625" style="343" customWidth="1"/>
    <col min="13585" max="13585" width="5" style="343" customWidth="1"/>
    <col min="13586" max="13823" width="7.6640625" style="343"/>
    <col min="13824" max="13824" width="1.6640625" style="343" customWidth="1"/>
    <col min="13825" max="13826" width="6.77734375" style="343" customWidth="1"/>
    <col min="13827" max="13830" width="6" style="343" customWidth="1"/>
    <col min="13831" max="13833" width="4.6640625" style="343" customWidth="1"/>
    <col min="13834" max="13839" width="5.109375" style="343" customWidth="1"/>
    <col min="13840" max="13840" width="4.6640625" style="343" customWidth="1"/>
    <col min="13841" max="13841" width="5" style="343" customWidth="1"/>
    <col min="13842" max="14079" width="7.6640625" style="343"/>
    <col min="14080" max="14080" width="1.6640625" style="343" customWidth="1"/>
    <col min="14081" max="14082" width="6.77734375" style="343" customWidth="1"/>
    <col min="14083" max="14086" width="6" style="343" customWidth="1"/>
    <col min="14087" max="14089" width="4.6640625" style="343" customWidth="1"/>
    <col min="14090" max="14095" width="5.109375" style="343" customWidth="1"/>
    <col min="14096" max="14096" width="4.6640625" style="343" customWidth="1"/>
    <col min="14097" max="14097" width="5" style="343" customWidth="1"/>
    <col min="14098" max="14335" width="7.6640625" style="343"/>
    <col min="14336" max="14336" width="1.6640625" style="343" customWidth="1"/>
    <col min="14337" max="14338" width="6.77734375" style="343" customWidth="1"/>
    <col min="14339" max="14342" width="6" style="343" customWidth="1"/>
    <col min="14343" max="14345" width="4.6640625" style="343" customWidth="1"/>
    <col min="14346" max="14351" width="5.109375" style="343" customWidth="1"/>
    <col min="14352" max="14352" width="4.6640625" style="343" customWidth="1"/>
    <col min="14353" max="14353" width="5" style="343" customWidth="1"/>
    <col min="14354" max="14591" width="7.6640625" style="343"/>
    <col min="14592" max="14592" width="1.6640625" style="343" customWidth="1"/>
    <col min="14593" max="14594" width="6.77734375" style="343" customWidth="1"/>
    <col min="14595" max="14598" width="6" style="343" customWidth="1"/>
    <col min="14599" max="14601" width="4.6640625" style="343" customWidth="1"/>
    <col min="14602" max="14607" width="5.109375" style="343" customWidth="1"/>
    <col min="14608" max="14608" width="4.6640625" style="343" customWidth="1"/>
    <col min="14609" max="14609" width="5" style="343" customWidth="1"/>
    <col min="14610" max="14847" width="7.6640625" style="343"/>
    <col min="14848" max="14848" width="1.6640625" style="343" customWidth="1"/>
    <col min="14849" max="14850" width="6.77734375" style="343" customWidth="1"/>
    <col min="14851" max="14854" width="6" style="343" customWidth="1"/>
    <col min="14855" max="14857" width="4.6640625" style="343" customWidth="1"/>
    <col min="14858" max="14863" width="5.109375" style="343" customWidth="1"/>
    <col min="14864" max="14864" width="4.6640625" style="343" customWidth="1"/>
    <col min="14865" max="14865" width="5" style="343" customWidth="1"/>
    <col min="14866" max="15103" width="7.6640625" style="343"/>
    <col min="15104" max="15104" width="1.6640625" style="343" customWidth="1"/>
    <col min="15105" max="15106" width="6.77734375" style="343" customWidth="1"/>
    <col min="15107" max="15110" width="6" style="343" customWidth="1"/>
    <col min="15111" max="15113" width="4.6640625" style="343" customWidth="1"/>
    <col min="15114" max="15119" width="5.109375" style="343" customWidth="1"/>
    <col min="15120" max="15120" width="4.6640625" style="343" customWidth="1"/>
    <col min="15121" max="15121" width="5" style="343" customWidth="1"/>
    <col min="15122" max="15359" width="7.6640625" style="343"/>
    <col min="15360" max="15360" width="1.6640625" style="343" customWidth="1"/>
    <col min="15361" max="15362" width="6.77734375" style="343" customWidth="1"/>
    <col min="15363" max="15366" width="6" style="343" customWidth="1"/>
    <col min="15367" max="15369" width="4.6640625" style="343" customWidth="1"/>
    <col min="15370" max="15375" width="5.109375" style="343" customWidth="1"/>
    <col min="15376" max="15376" width="4.6640625" style="343" customWidth="1"/>
    <col min="15377" max="15377" width="5" style="343" customWidth="1"/>
    <col min="15378" max="15615" width="7.6640625" style="343"/>
    <col min="15616" max="15616" width="1.6640625" style="343" customWidth="1"/>
    <col min="15617" max="15618" width="6.77734375" style="343" customWidth="1"/>
    <col min="15619" max="15622" width="6" style="343" customWidth="1"/>
    <col min="15623" max="15625" width="4.6640625" style="343" customWidth="1"/>
    <col min="15626" max="15631" width="5.109375" style="343" customWidth="1"/>
    <col min="15632" max="15632" width="4.6640625" style="343" customWidth="1"/>
    <col min="15633" max="15633" width="5" style="343" customWidth="1"/>
    <col min="15634" max="15871" width="7.6640625" style="343"/>
    <col min="15872" max="15872" width="1.6640625" style="343" customWidth="1"/>
    <col min="15873" max="15874" width="6.77734375" style="343" customWidth="1"/>
    <col min="15875" max="15878" width="6" style="343" customWidth="1"/>
    <col min="15879" max="15881" width="4.6640625" style="343" customWidth="1"/>
    <col min="15882" max="15887" width="5.109375" style="343" customWidth="1"/>
    <col min="15888" max="15888" width="4.6640625" style="343" customWidth="1"/>
    <col min="15889" max="15889" width="5" style="343" customWidth="1"/>
    <col min="15890" max="16127" width="7.6640625" style="343"/>
    <col min="16128" max="16128" width="1.6640625" style="343" customWidth="1"/>
    <col min="16129" max="16130" width="6.77734375" style="343" customWidth="1"/>
    <col min="16131" max="16134" width="6" style="343" customWidth="1"/>
    <col min="16135" max="16137" width="4.6640625" style="343" customWidth="1"/>
    <col min="16138" max="16143" width="5.109375" style="343" customWidth="1"/>
    <col min="16144" max="16144" width="4.6640625" style="343" customWidth="1"/>
    <col min="16145" max="16145" width="5" style="343" customWidth="1"/>
    <col min="16146" max="16384" width="7.6640625" style="343"/>
  </cols>
  <sheetData>
    <row r="1" spans="2:16" ht="15.6" customHeight="1">
      <c r="B1" s="510" t="s">
        <v>768</v>
      </c>
      <c r="C1" s="511"/>
      <c r="D1" s="511"/>
      <c r="E1" s="512"/>
    </row>
    <row r="2" spans="2:16" ht="15.6" customHeight="1"/>
    <row r="3" spans="2:16" ht="15.6" customHeight="1">
      <c r="L3" s="513" t="s">
        <v>769</v>
      </c>
      <c r="M3" s="513"/>
      <c r="N3" s="513"/>
      <c r="O3" s="513"/>
      <c r="P3" s="513"/>
    </row>
    <row r="4" spans="2:16" ht="19.5" customHeight="1">
      <c r="B4" s="344" t="s">
        <v>770</v>
      </c>
    </row>
    <row r="5" spans="2:16" ht="15.6" customHeight="1">
      <c r="H5" s="343" t="s">
        <v>771</v>
      </c>
    </row>
    <row r="6" spans="2:16" s="345" customFormat="1" ht="31.5" customHeight="1">
      <c r="H6" s="514" t="s">
        <v>3</v>
      </c>
      <c r="I6" s="514"/>
      <c r="J6" s="514"/>
      <c r="K6" s="515" t="s">
        <v>772</v>
      </c>
      <c r="L6" s="516"/>
      <c r="M6" s="516"/>
      <c r="N6" s="516"/>
      <c r="O6" s="516"/>
      <c r="P6" s="516"/>
    </row>
    <row r="7" spans="2:16" s="345" customFormat="1" ht="31.5" customHeight="1">
      <c r="H7" s="514" t="s">
        <v>6</v>
      </c>
      <c r="I7" s="514"/>
      <c r="J7" s="514"/>
      <c r="K7" s="517"/>
      <c r="L7" s="517"/>
      <c r="M7" s="517"/>
      <c r="N7" s="517"/>
      <c r="O7" s="517"/>
      <c r="P7" s="517"/>
    </row>
    <row r="8" spans="2:16" ht="15.6" customHeight="1"/>
    <row r="9" spans="2:16" ht="26.25" customHeight="1">
      <c r="C9" s="506" t="s">
        <v>8</v>
      </c>
      <c r="D9" s="506"/>
      <c r="E9" s="506"/>
      <c r="F9" s="506"/>
      <c r="G9" s="506"/>
      <c r="H9" s="506"/>
      <c r="I9" s="506"/>
      <c r="J9" s="506"/>
      <c r="K9" s="506"/>
      <c r="L9" s="506"/>
      <c r="M9" s="506"/>
      <c r="N9" s="506"/>
      <c r="O9" s="506"/>
    </row>
    <row r="10" spans="2:16" ht="15.6" customHeight="1"/>
    <row r="11" spans="2:16" ht="15.6" customHeight="1"/>
    <row r="12" spans="2:16" ht="15.6" customHeight="1">
      <c r="B12" s="507" t="s">
        <v>773</v>
      </c>
      <c r="C12" s="507"/>
      <c r="D12" s="507"/>
      <c r="E12" s="507"/>
      <c r="F12" s="507"/>
      <c r="G12" s="507"/>
      <c r="H12" s="507"/>
      <c r="I12" s="507"/>
      <c r="J12" s="507"/>
      <c r="K12" s="507"/>
      <c r="L12" s="507"/>
      <c r="M12" s="507"/>
      <c r="N12" s="507"/>
      <c r="O12" s="507"/>
      <c r="P12" s="507"/>
    </row>
    <row r="13" spans="2:16" ht="15.6" customHeight="1">
      <c r="B13" s="507"/>
      <c r="C13" s="507"/>
      <c r="D13" s="507"/>
      <c r="E13" s="507"/>
      <c r="F13" s="507"/>
      <c r="G13" s="507"/>
      <c r="H13" s="507"/>
      <c r="I13" s="507"/>
      <c r="J13" s="507"/>
      <c r="K13" s="507"/>
      <c r="L13" s="507"/>
      <c r="M13" s="507"/>
      <c r="N13" s="507"/>
      <c r="O13" s="507"/>
      <c r="P13" s="507"/>
    </row>
    <row r="14" spans="2:16" ht="15.6" customHeight="1">
      <c r="B14" s="507"/>
      <c r="C14" s="507"/>
      <c r="D14" s="507"/>
      <c r="E14" s="507"/>
      <c r="F14" s="507"/>
      <c r="G14" s="507"/>
      <c r="H14" s="507"/>
      <c r="I14" s="507"/>
      <c r="J14" s="507"/>
      <c r="K14" s="507"/>
      <c r="L14" s="507"/>
      <c r="M14" s="507"/>
      <c r="N14" s="507"/>
      <c r="O14" s="507"/>
      <c r="P14" s="507"/>
    </row>
    <row r="15" spans="2:16" ht="15.6" customHeight="1">
      <c r="B15" s="507"/>
      <c r="C15" s="507"/>
      <c r="D15" s="507"/>
      <c r="E15" s="507"/>
      <c r="F15" s="507"/>
      <c r="G15" s="507"/>
      <c r="H15" s="507"/>
      <c r="I15" s="507"/>
      <c r="J15" s="507"/>
      <c r="K15" s="507"/>
      <c r="L15" s="507"/>
      <c r="M15" s="507"/>
      <c r="N15" s="507"/>
      <c r="O15" s="507"/>
      <c r="P15" s="507"/>
    </row>
    <row r="16" spans="2:16" ht="15.6" customHeight="1">
      <c r="B16" s="507"/>
      <c r="C16" s="507"/>
      <c r="D16" s="507"/>
      <c r="E16" s="507"/>
      <c r="F16" s="507"/>
      <c r="G16" s="507"/>
      <c r="H16" s="507"/>
      <c r="I16" s="507"/>
      <c r="J16" s="507"/>
      <c r="K16" s="507"/>
      <c r="L16" s="507"/>
      <c r="M16" s="507"/>
      <c r="N16" s="507"/>
      <c r="O16" s="507"/>
      <c r="P16" s="507"/>
    </row>
    <row r="17" spans="2:16" ht="15.6" customHeight="1">
      <c r="B17" s="507"/>
      <c r="C17" s="507"/>
      <c r="D17" s="507"/>
      <c r="E17" s="507"/>
      <c r="F17" s="507"/>
      <c r="G17" s="507"/>
      <c r="H17" s="507"/>
      <c r="I17" s="507"/>
      <c r="J17" s="507"/>
      <c r="K17" s="507"/>
      <c r="L17" s="507"/>
      <c r="M17" s="507"/>
      <c r="N17" s="507"/>
      <c r="O17" s="507"/>
      <c r="P17" s="507"/>
    </row>
    <row r="18" spans="2:16" ht="15.6" customHeight="1">
      <c r="B18" s="507"/>
      <c r="C18" s="507"/>
      <c r="D18" s="507"/>
      <c r="E18" s="507"/>
      <c r="F18" s="507"/>
      <c r="G18" s="507"/>
      <c r="H18" s="507"/>
      <c r="I18" s="507"/>
      <c r="J18" s="507"/>
      <c r="K18" s="507"/>
      <c r="L18" s="507"/>
      <c r="M18" s="507"/>
      <c r="N18" s="507"/>
      <c r="O18" s="507"/>
      <c r="P18" s="507"/>
    </row>
    <row r="19" spans="2:16" ht="15.6" customHeight="1">
      <c r="B19" s="507"/>
      <c r="C19" s="507"/>
      <c r="D19" s="507"/>
      <c r="E19" s="507"/>
      <c r="F19" s="507"/>
      <c r="G19" s="507"/>
      <c r="H19" s="507"/>
      <c r="I19" s="507"/>
      <c r="J19" s="507"/>
      <c r="K19" s="507"/>
      <c r="L19" s="507"/>
      <c r="M19" s="507"/>
      <c r="N19" s="507"/>
      <c r="O19" s="507"/>
      <c r="P19" s="507"/>
    </row>
    <row r="20" spans="2:16" ht="15.6" customHeight="1">
      <c r="B20" s="507"/>
      <c r="C20" s="507"/>
      <c r="D20" s="507"/>
      <c r="E20" s="507"/>
      <c r="F20" s="507"/>
      <c r="G20" s="507"/>
      <c r="H20" s="507"/>
      <c r="I20" s="507"/>
      <c r="J20" s="507"/>
      <c r="K20" s="507"/>
      <c r="L20" s="507"/>
      <c r="M20" s="507"/>
      <c r="N20" s="507"/>
      <c r="O20" s="507"/>
      <c r="P20" s="507"/>
    </row>
    <row r="21" spans="2:16" ht="15.6" customHeight="1">
      <c r="B21" s="507"/>
      <c r="C21" s="507"/>
      <c r="D21" s="507"/>
      <c r="E21" s="507"/>
      <c r="F21" s="507"/>
      <c r="G21" s="507"/>
      <c r="H21" s="507"/>
      <c r="I21" s="507"/>
      <c r="J21" s="507"/>
      <c r="K21" s="507"/>
      <c r="L21" s="507"/>
      <c r="M21" s="507"/>
      <c r="N21" s="507"/>
      <c r="O21" s="507"/>
      <c r="P21" s="507"/>
    </row>
    <row r="22" spans="2:16" ht="15.6" customHeight="1">
      <c r="B22" s="507"/>
      <c r="C22" s="507"/>
      <c r="D22" s="507"/>
      <c r="E22" s="507"/>
      <c r="F22" s="507"/>
      <c r="G22" s="507"/>
      <c r="H22" s="507"/>
      <c r="I22" s="507"/>
      <c r="J22" s="507"/>
      <c r="K22" s="507"/>
      <c r="L22" s="507"/>
      <c r="M22" s="507"/>
      <c r="N22" s="507"/>
      <c r="O22" s="507"/>
      <c r="P22" s="507"/>
    </row>
    <row r="23" spans="2:16" ht="15.6" customHeight="1">
      <c r="B23" s="507"/>
      <c r="C23" s="507"/>
      <c r="D23" s="507"/>
      <c r="E23" s="507"/>
      <c r="F23" s="507"/>
      <c r="G23" s="507"/>
      <c r="H23" s="507"/>
      <c r="I23" s="507"/>
      <c r="J23" s="507"/>
      <c r="K23" s="507"/>
      <c r="L23" s="507"/>
      <c r="M23" s="507"/>
      <c r="N23" s="507"/>
      <c r="O23" s="507"/>
      <c r="P23" s="507"/>
    </row>
    <row r="24" spans="2:16" ht="15.6" customHeight="1">
      <c r="B24" s="507"/>
      <c r="C24" s="507"/>
      <c r="D24" s="507"/>
      <c r="E24" s="507"/>
      <c r="F24" s="507"/>
      <c r="G24" s="507"/>
      <c r="H24" s="507"/>
      <c r="I24" s="507"/>
      <c r="J24" s="507"/>
      <c r="K24" s="507"/>
      <c r="L24" s="507"/>
      <c r="M24" s="507"/>
      <c r="N24" s="507"/>
      <c r="O24" s="507"/>
      <c r="P24" s="507"/>
    </row>
    <row r="25" spans="2:16" ht="15.6" customHeight="1">
      <c r="B25" s="507"/>
      <c r="C25" s="507"/>
      <c r="D25" s="507"/>
      <c r="E25" s="507"/>
      <c r="F25" s="507"/>
      <c r="G25" s="507"/>
      <c r="H25" s="507"/>
      <c r="I25" s="507"/>
      <c r="J25" s="507"/>
      <c r="K25" s="507"/>
      <c r="L25" s="507"/>
      <c r="M25" s="507"/>
      <c r="N25" s="507"/>
      <c r="O25" s="507"/>
      <c r="P25" s="507"/>
    </row>
    <row r="26" spans="2:16" ht="15.6" customHeight="1">
      <c r="B26" s="507"/>
      <c r="C26" s="507"/>
      <c r="D26" s="507"/>
      <c r="E26" s="507"/>
      <c r="F26" s="507"/>
      <c r="G26" s="507"/>
      <c r="H26" s="507"/>
      <c r="I26" s="507"/>
      <c r="J26" s="507"/>
      <c r="K26" s="507"/>
      <c r="L26" s="507"/>
      <c r="M26" s="507"/>
      <c r="N26" s="507"/>
      <c r="O26" s="507"/>
      <c r="P26" s="507"/>
    </row>
    <row r="27" spans="2:16" ht="15.6" customHeight="1">
      <c r="B27" s="507"/>
      <c r="C27" s="507"/>
      <c r="D27" s="507"/>
      <c r="E27" s="507"/>
      <c r="F27" s="507"/>
      <c r="G27" s="507"/>
      <c r="H27" s="507"/>
      <c r="I27" s="507"/>
      <c r="J27" s="507"/>
      <c r="K27" s="507"/>
      <c r="L27" s="507"/>
      <c r="M27" s="507"/>
      <c r="N27" s="507"/>
      <c r="O27" s="507"/>
      <c r="P27" s="507"/>
    </row>
    <row r="28" spans="2:16" ht="15.6" customHeight="1">
      <c r="B28" s="507"/>
      <c r="C28" s="507"/>
      <c r="D28" s="507"/>
      <c r="E28" s="507"/>
      <c r="F28" s="507"/>
      <c r="G28" s="507"/>
      <c r="H28" s="507"/>
      <c r="I28" s="507"/>
      <c r="J28" s="507"/>
      <c r="K28" s="507"/>
      <c r="L28" s="507"/>
      <c r="M28" s="507"/>
      <c r="N28" s="507"/>
      <c r="O28" s="507"/>
      <c r="P28" s="507"/>
    </row>
    <row r="29" spans="2:16" ht="15.6" customHeight="1">
      <c r="B29" s="507"/>
      <c r="C29" s="507"/>
      <c r="D29" s="507"/>
      <c r="E29" s="507"/>
      <c r="F29" s="507"/>
      <c r="G29" s="507"/>
      <c r="H29" s="507"/>
      <c r="I29" s="507"/>
      <c r="J29" s="507"/>
      <c r="K29" s="507"/>
      <c r="L29" s="507"/>
      <c r="M29" s="507"/>
      <c r="N29" s="507"/>
      <c r="O29" s="507"/>
      <c r="P29" s="507"/>
    </row>
    <row r="30" spans="2:16" ht="15.6" customHeight="1">
      <c r="B30" s="507"/>
      <c r="C30" s="507"/>
      <c r="D30" s="507"/>
      <c r="E30" s="507"/>
      <c r="F30" s="507"/>
      <c r="G30" s="507"/>
      <c r="H30" s="507"/>
      <c r="I30" s="507"/>
      <c r="J30" s="507"/>
      <c r="K30" s="507"/>
      <c r="L30" s="507"/>
      <c r="M30" s="507"/>
      <c r="N30" s="507"/>
      <c r="O30" s="507"/>
      <c r="P30" s="507"/>
    </row>
    <row r="31" spans="2:16" ht="15.6" customHeight="1">
      <c r="B31" s="507"/>
      <c r="C31" s="507"/>
      <c r="D31" s="507"/>
      <c r="E31" s="507"/>
      <c r="F31" s="507"/>
      <c r="G31" s="507"/>
      <c r="H31" s="507"/>
      <c r="I31" s="507"/>
      <c r="J31" s="507"/>
      <c r="K31" s="507"/>
      <c r="L31" s="507"/>
      <c r="M31" s="507"/>
      <c r="N31" s="507"/>
      <c r="O31" s="507"/>
      <c r="P31" s="507"/>
    </row>
    <row r="32" spans="2:16" ht="33" customHeight="1">
      <c r="B32" s="508" t="s">
        <v>774</v>
      </c>
      <c r="C32" s="508"/>
      <c r="D32" s="508"/>
      <c r="E32" s="508"/>
      <c r="F32" s="508"/>
      <c r="G32" s="508"/>
      <c r="H32" s="508"/>
      <c r="I32" s="508"/>
      <c r="J32" s="508"/>
      <c r="K32" s="508"/>
      <c r="L32" s="508"/>
      <c r="M32" s="508"/>
      <c r="N32" s="508"/>
      <c r="O32" s="508"/>
      <c r="P32" s="508"/>
    </row>
    <row r="33" spans="2:16" ht="30" customHeight="1">
      <c r="B33" s="493" t="s">
        <v>775</v>
      </c>
      <c r="C33" s="494"/>
      <c r="D33" s="509" t="s">
        <v>772</v>
      </c>
      <c r="E33" s="496"/>
      <c r="F33" s="496"/>
      <c r="G33" s="496"/>
      <c r="H33" s="496"/>
      <c r="I33" s="496"/>
      <c r="J33" s="496"/>
      <c r="K33" s="496"/>
      <c r="L33" s="496"/>
      <c r="M33" s="496"/>
      <c r="N33" s="496"/>
      <c r="O33" s="496"/>
      <c r="P33" s="497"/>
    </row>
    <row r="34" spans="2:16" ht="30" customHeight="1">
      <c r="B34" s="493" t="s">
        <v>776</v>
      </c>
      <c r="C34" s="494"/>
      <c r="D34" s="495"/>
      <c r="E34" s="496"/>
      <c r="F34" s="496"/>
      <c r="G34" s="496"/>
      <c r="H34" s="496"/>
      <c r="I34" s="496"/>
      <c r="J34" s="496"/>
      <c r="K34" s="496"/>
      <c r="L34" s="496"/>
      <c r="M34" s="496"/>
      <c r="N34" s="496"/>
      <c r="O34" s="496"/>
      <c r="P34" s="497"/>
    </row>
    <row r="35" spans="2:16" ht="30" customHeight="1">
      <c r="B35" s="493" t="s">
        <v>777</v>
      </c>
      <c r="C35" s="494"/>
      <c r="D35" s="495"/>
      <c r="E35" s="496"/>
      <c r="F35" s="496"/>
      <c r="G35" s="496"/>
      <c r="H35" s="496"/>
      <c r="I35" s="496"/>
      <c r="J35" s="496"/>
      <c r="K35" s="496"/>
      <c r="L35" s="496"/>
      <c r="M35" s="496"/>
      <c r="N35" s="496"/>
      <c r="O35" s="496"/>
      <c r="P35" s="497"/>
    </row>
    <row r="36" spans="2:16" ht="30" customHeight="1">
      <c r="B36" s="493" t="s">
        <v>778</v>
      </c>
      <c r="C36" s="494"/>
      <c r="D36" s="500"/>
      <c r="E36" s="501"/>
      <c r="F36" s="501"/>
      <c r="G36" s="501"/>
      <c r="H36" s="502" t="s">
        <v>779</v>
      </c>
      <c r="I36" s="502"/>
      <c r="J36" s="502"/>
      <c r="K36" s="503" t="s">
        <v>780</v>
      </c>
      <c r="L36" s="504"/>
      <c r="M36" s="504"/>
      <c r="N36" s="504"/>
      <c r="O36" s="504"/>
      <c r="P36" s="505"/>
    </row>
    <row r="37" spans="2:16" ht="15" customHeight="1">
      <c r="B37" s="346"/>
      <c r="C37" s="346"/>
      <c r="D37" s="346"/>
      <c r="E37" s="346"/>
      <c r="F37" s="346"/>
      <c r="G37" s="346"/>
      <c r="H37" s="346"/>
      <c r="I37" s="346"/>
      <c r="J37" s="346"/>
      <c r="K37" s="346"/>
      <c r="L37" s="346"/>
      <c r="M37" s="346"/>
      <c r="N37" s="346"/>
      <c r="O37" s="346"/>
      <c r="P37" s="346"/>
    </row>
    <row r="38" spans="2:16" ht="30" customHeight="1">
      <c r="B38" s="493" t="s">
        <v>781</v>
      </c>
      <c r="C38" s="494"/>
      <c r="D38" s="495"/>
      <c r="E38" s="496"/>
      <c r="F38" s="496"/>
      <c r="G38" s="496"/>
      <c r="H38" s="496"/>
      <c r="I38" s="496"/>
      <c r="J38" s="496"/>
      <c r="K38" s="496"/>
      <c r="L38" s="496"/>
      <c r="M38" s="496"/>
      <c r="N38" s="496"/>
      <c r="O38" s="496"/>
      <c r="P38" s="497"/>
    </row>
    <row r="39" spans="2:16" ht="15" customHeight="1">
      <c r="B39" s="347" t="s">
        <v>782</v>
      </c>
      <c r="C39" s="498" t="s">
        <v>783</v>
      </c>
      <c r="D39" s="498"/>
      <c r="E39" s="498"/>
      <c r="F39" s="498"/>
      <c r="G39" s="498"/>
      <c r="H39" s="498"/>
      <c r="I39" s="498"/>
      <c r="J39" s="498"/>
      <c r="K39" s="498"/>
      <c r="L39" s="498"/>
      <c r="M39" s="498"/>
      <c r="N39" s="498"/>
      <c r="O39" s="498"/>
      <c r="P39" s="498"/>
    </row>
    <row r="40" spans="2:16" ht="15" customHeight="1">
      <c r="B40" s="348"/>
      <c r="C40" s="499"/>
      <c r="D40" s="499"/>
      <c r="E40" s="499"/>
      <c r="F40" s="499"/>
      <c r="G40" s="499"/>
      <c r="H40" s="499"/>
      <c r="I40" s="499"/>
      <c r="J40" s="499"/>
      <c r="K40" s="499"/>
      <c r="L40" s="499"/>
      <c r="M40" s="499"/>
      <c r="N40" s="499"/>
      <c r="O40" s="499"/>
      <c r="P40" s="499"/>
    </row>
    <row r="41" spans="2:16" ht="15" customHeight="1">
      <c r="B41" s="348"/>
      <c r="C41" s="499"/>
      <c r="D41" s="499"/>
      <c r="E41" s="499"/>
      <c r="F41" s="499"/>
      <c r="G41" s="499"/>
      <c r="H41" s="499"/>
      <c r="I41" s="499"/>
      <c r="J41" s="499"/>
      <c r="K41" s="499"/>
      <c r="L41" s="499"/>
      <c r="M41" s="499"/>
      <c r="N41" s="499"/>
      <c r="O41" s="499"/>
      <c r="P41" s="499"/>
    </row>
    <row r="42" spans="2:16" ht="15" customHeight="1">
      <c r="B42" s="348"/>
      <c r="C42" s="499"/>
      <c r="D42" s="499"/>
      <c r="E42" s="499"/>
      <c r="F42" s="499"/>
      <c r="G42" s="499"/>
      <c r="H42" s="499"/>
      <c r="I42" s="499"/>
      <c r="J42" s="499"/>
      <c r="K42" s="499"/>
      <c r="L42" s="499"/>
      <c r="M42" s="499"/>
      <c r="N42" s="499"/>
      <c r="O42" s="499"/>
      <c r="P42" s="499"/>
    </row>
    <row r="43" spans="2:16" ht="15" customHeight="1">
      <c r="B43" s="348"/>
      <c r="C43" s="499"/>
      <c r="D43" s="499"/>
      <c r="E43" s="499"/>
      <c r="F43" s="499"/>
      <c r="G43" s="499"/>
      <c r="H43" s="499"/>
      <c r="I43" s="499"/>
      <c r="J43" s="499"/>
      <c r="K43" s="499"/>
      <c r="L43" s="499"/>
      <c r="M43" s="499"/>
      <c r="N43" s="499"/>
      <c r="O43" s="499"/>
      <c r="P43" s="499"/>
    </row>
    <row r="44" spans="2:16" ht="15" customHeight="1"/>
    <row r="45" spans="2:16" ht="15" customHeight="1"/>
    <row r="46" spans="2:16" ht="15" customHeight="1"/>
    <row r="47" spans="2:16" ht="15" customHeight="1"/>
    <row r="48" spans="2: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22">
    <mergeCell ref="B34:C34"/>
    <mergeCell ref="D34:P34"/>
    <mergeCell ref="B1:E1"/>
    <mergeCell ref="L3:P3"/>
    <mergeCell ref="H6:J6"/>
    <mergeCell ref="K6:P6"/>
    <mergeCell ref="H7:J7"/>
    <mergeCell ref="K7:P7"/>
    <mergeCell ref="C9:O9"/>
    <mergeCell ref="B12:P31"/>
    <mergeCell ref="B32:P32"/>
    <mergeCell ref="B33:C33"/>
    <mergeCell ref="D33:P33"/>
    <mergeCell ref="B38:C38"/>
    <mergeCell ref="D38:P38"/>
    <mergeCell ref="C39:P43"/>
    <mergeCell ref="B35:C35"/>
    <mergeCell ref="D35:P35"/>
    <mergeCell ref="B36:C36"/>
    <mergeCell ref="D36:G36"/>
    <mergeCell ref="H36:J36"/>
    <mergeCell ref="K36:P36"/>
  </mergeCells>
  <phoneticPr fontId="21"/>
  <pageMargins left="0.78740157480314965" right="0.78740157480314965" top="0.78740157480314965" bottom="0.5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O17"/>
  <sheetViews>
    <sheetView showGridLines="0" workbookViewId="0">
      <selection activeCell="C2" sqref="C2"/>
    </sheetView>
  </sheetViews>
  <sheetFormatPr defaultColWidth="9" defaultRowHeight="13.2"/>
  <cols>
    <col min="1" max="1" width="1.33203125" style="1" customWidth="1"/>
    <col min="2" max="2" width="2.6640625" style="1" customWidth="1"/>
    <col min="3" max="3" width="19.109375" style="1" customWidth="1"/>
    <col min="4" max="5" width="2.6640625" style="1" customWidth="1"/>
    <col min="6" max="6" width="19" style="1" customWidth="1"/>
    <col min="7" max="8" width="2.6640625" style="1" customWidth="1"/>
    <col min="9" max="9" width="19.109375" style="1" customWidth="1"/>
    <col min="10" max="10" width="2.6640625" style="1" customWidth="1"/>
    <col min="11" max="11" width="2.44140625" style="1" customWidth="1"/>
    <col min="12" max="12" width="19.109375" style="1" customWidth="1"/>
    <col min="13" max="14" width="2.6640625" style="1" customWidth="1"/>
    <col min="15" max="15" width="19.109375" style="1" customWidth="1"/>
    <col min="16" max="16" width="2.6640625" style="1" customWidth="1"/>
    <col min="17" max="17" width="1.44140625" style="1" customWidth="1"/>
    <col min="18" max="16384" width="9" style="1"/>
  </cols>
  <sheetData>
    <row r="2" spans="2:15" ht="33.75" customHeight="1">
      <c r="B2" s="10" t="s">
        <v>46</v>
      </c>
      <c r="C2" s="11"/>
      <c r="D2" s="11"/>
      <c r="E2" s="11"/>
      <c r="F2" s="11"/>
      <c r="G2" s="11"/>
      <c r="H2" s="11"/>
      <c r="I2" s="11"/>
      <c r="J2" s="11"/>
      <c r="K2" s="11"/>
      <c r="L2" s="11"/>
      <c r="M2" s="11"/>
      <c r="N2" s="11"/>
      <c r="O2" s="12"/>
    </row>
    <row r="3" spans="2:15">
      <c r="O3" s="13"/>
    </row>
    <row r="5" spans="2:15" ht="21.75" customHeight="1">
      <c r="B5" s="14"/>
      <c r="C5" s="15" t="s">
        <v>47</v>
      </c>
      <c r="F5" s="7" t="s">
        <v>48</v>
      </c>
      <c r="H5" s="14" t="s">
        <v>49</v>
      </c>
      <c r="I5" s="7"/>
      <c r="K5" s="14" t="s">
        <v>50</v>
      </c>
      <c r="N5" s="14" t="s">
        <v>51</v>
      </c>
    </row>
    <row r="8" spans="2:15" s="7" customFormat="1" ht="18" customHeight="1">
      <c r="C8" s="6" t="s">
        <v>52</v>
      </c>
    </row>
    <row r="9" spans="2:15" s="7" customFormat="1" ht="18" customHeight="1">
      <c r="C9" s="7" t="s">
        <v>53</v>
      </c>
    </row>
    <row r="10" spans="2:15" s="7" customFormat="1" ht="18" customHeight="1">
      <c r="C10" s="16" t="s">
        <v>54</v>
      </c>
    </row>
    <row r="11" spans="2:15" ht="15" customHeight="1">
      <c r="F11" s="17"/>
    </row>
    <row r="12" spans="2:15" ht="15" customHeight="1">
      <c r="F12" s="17"/>
    </row>
    <row r="14" spans="2:15" ht="15" customHeight="1">
      <c r="E14" s="17" t="s">
        <v>55</v>
      </c>
      <c r="F14" s="17"/>
    </row>
    <row r="15" spans="2:15" ht="15" customHeight="1">
      <c r="E15" s="17" t="s">
        <v>56</v>
      </c>
      <c r="F15" s="17"/>
    </row>
    <row r="16" spans="2:15">
      <c r="F16" s="17"/>
    </row>
    <row r="17" spans="3:12" s="19" customFormat="1" ht="171" customHeight="1">
      <c r="C17" s="18" t="s">
        <v>57</v>
      </c>
      <c r="F17" s="20"/>
      <c r="I17" s="21" t="s">
        <v>58</v>
      </c>
      <c r="L17" s="22"/>
    </row>
  </sheetData>
  <phoneticPr fontId="21"/>
  <printOptions gridLinesSet="0"/>
  <pageMargins left="0.78740157480314965" right="0.78740157480314965" top="0.98425196850393704" bottom="0.78740157480314965" header="0.51181102362204722" footer="0.51181102362204722"/>
  <pageSetup paperSize="9" orientation="landscape"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CO64"/>
  <sheetViews>
    <sheetView zoomScaleNormal="100" workbookViewId="0">
      <selection activeCell="Y1" sqref="Y1"/>
    </sheetView>
  </sheetViews>
  <sheetFormatPr defaultColWidth="2.109375" defaultRowHeight="13.5" customHeight="1"/>
  <cols>
    <col min="1" max="52" width="2.109375" style="349"/>
    <col min="53" max="93" width="2" style="354" customWidth="1"/>
    <col min="94" max="16384" width="2.109375" style="349"/>
  </cols>
  <sheetData>
    <row r="1" spans="2:93" ht="21.75" customHeight="1">
      <c r="B1" s="518" t="s">
        <v>784</v>
      </c>
      <c r="C1" s="518"/>
      <c r="D1" s="518"/>
      <c r="E1" s="518"/>
      <c r="F1" s="518"/>
      <c r="G1" s="518"/>
      <c r="H1" s="518"/>
      <c r="I1" s="518"/>
      <c r="J1" s="518"/>
      <c r="K1" s="518"/>
      <c r="AC1" s="742" t="s">
        <v>785</v>
      </c>
      <c r="AD1" s="742"/>
      <c r="AE1" s="742"/>
      <c r="AF1" s="742"/>
      <c r="AG1" s="742"/>
      <c r="AH1" s="742"/>
      <c r="AI1" s="742"/>
      <c r="AJ1" s="742"/>
      <c r="AK1" s="742"/>
      <c r="AL1" s="742"/>
      <c r="AM1" s="742"/>
      <c r="AN1" s="742"/>
      <c r="AO1" s="742"/>
      <c r="BA1" s="743" t="s">
        <v>786</v>
      </c>
      <c r="BB1" s="743"/>
      <c r="BC1" s="743"/>
      <c r="BD1" s="743"/>
      <c r="BE1" s="743"/>
      <c r="BF1" s="743"/>
      <c r="BG1" s="743"/>
      <c r="BH1" s="743"/>
      <c r="BI1" s="743"/>
      <c r="BJ1" s="743"/>
      <c r="BK1" s="743"/>
      <c r="BL1" s="743"/>
      <c r="BM1" s="743"/>
      <c r="BN1" s="743"/>
      <c r="BO1" s="743"/>
      <c r="BP1" s="743"/>
      <c r="BQ1" s="743"/>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row>
    <row r="2" spans="2:93" ht="13.5" customHeight="1">
      <c r="C2" s="351"/>
      <c r="D2" s="351"/>
      <c r="E2" s="351"/>
      <c r="F2" s="351"/>
      <c r="G2" s="351"/>
      <c r="H2" s="351"/>
      <c r="I2" s="351"/>
      <c r="J2" s="351"/>
      <c r="K2" s="351"/>
      <c r="L2" s="351"/>
      <c r="M2" s="744" t="s">
        <v>787</v>
      </c>
      <c r="N2" s="744"/>
      <c r="O2" s="744"/>
      <c r="P2" s="744"/>
      <c r="Q2" s="744"/>
      <c r="R2" s="744"/>
      <c r="S2" s="744"/>
      <c r="T2" s="744"/>
      <c r="U2" s="744"/>
      <c r="V2" s="744"/>
      <c r="W2" s="744"/>
      <c r="X2" s="744"/>
      <c r="Y2" s="744"/>
      <c r="Z2" s="744"/>
      <c r="AA2" s="744"/>
      <c r="AB2" s="744"/>
      <c r="AC2" s="351"/>
      <c r="AD2" s="351"/>
      <c r="AE2" s="351"/>
      <c r="AF2" s="351"/>
      <c r="AG2" s="351"/>
      <c r="AH2" s="351"/>
      <c r="AI2" s="351"/>
      <c r="AJ2" s="351"/>
      <c r="AK2" s="351"/>
      <c r="BA2" s="745" t="s">
        <v>788</v>
      </c>
      <c r="BB2" s="746"/>
      <c r="BC2" s="746"/>
      <c r="BD2" s="746"/>
      <c r="BE2" s="746"/>
      <c r="BF2" s="747"/>
      <c r="BG2" s="722"/>
      <c r="BH2" s="723"/>
      <c r="BI2" s="723"/>
      <c r="BJ2" s="723"/>
      <c r="BK2" s="723"/>
      <c r="BL2" s="723"/>
      <c r="BM2" s="723"/>
      <c r="BN2" s="723"/>
      <c r="BO2" s="723"/>
      <c r="BP2" s="723"/>
      <c r="BQ2" s="723"/>
      <c r="BR2" s="723"/>
      <c r="BS2" s="723"/>
      <c r="BT2" s="723"/>
      <c r="BU2" s="724"/>
      <c r="BV2" s="720" t="s">
        <v>789</v>
      </c>
      <c r="BW2" s="720"/>
      <c r="BX2" s="720"/>
      <c r="BY2" s="720"/>
      <c r="BZ2" s="720"/>
      <c r="CA2" s="722"/>
      <c r="CB2" s="723"/>
      <c r="CC2" s="723"/>
      <c r="CD2" s="723"/>
      <c r="CE2" s="723"/>
      <c r="CF2" s="723"/>
      <c r="CG2" s="723"/>
      <c r="CH2" s="723"/>
      <c r="CI2" s="723"/>
      <c r="CJ2" s="723"/>
      <c r="CK2" s="723"/>
      <c r="CL2" s="723"/>
      <c r="CM2" s="723"/>
      <c r="CN2" s="723"/>
      <c r="CO2" s="724"/>
    </row>
    <row r="3" spans="2:93" ht="13.5" customHeight="1">
      <c r="B3" s="351"/>
      <c r="C3" s="351"/>
      <c r="D3" s="351"/>
      <c r="E3" s="351"/>
      <c r="F3" s="351"/>
      <c r="G3" s="351"/>
      <c r="H3" s="351"/>
      <c r="I3" s="351"/>
      <c r="J3" s="351"/>
      <c r="K3" s="351"/>
      <c r="L3" s="351"/>
      <c r="M3" s="744"/>
      <c r="N3" s="744"/>
      <c r="O3" s="744"/>
      <c r="P3" s="744"/>
      <c r="Q3" s="744"/>
      <c r="R3" s="744"/>
      <c r="S3" s="744"/>
      <c r="T3" s="744"/>
      <c r="U3" s="744"/>
      <c r="V3" s="744"/>
      <c r="W3" s="744"/>
      <c r="X3" s="744"/>
      <c r="Y3" s="744"/>
      <c r="Z3" s="744"/>
      <c r="AA3" s="744"/>
      <c r="AB3" s="744"/>
      <c r="AC3" s="351"/>
      <c r="AD3" s="351"/>
      <c r="AE3" s="351"/>
      <c r="AF3" s="351"/>
      <c r="AG3" s="351"/>
      <c r="AH3" s="351"/>
      <c r="AI3" s="351"/>
      <c r="AJ3" s="351"/>
      <c r="AK3" s="351"/>
      <c r="AL3" s="351"/>
      <c r="AO3" s="352"/>
      <c r="AP3" s="352"/>
      <c r="AQ3" s="352"/>
      <c r="AR3" s="352"/>
      <c r="AS3" s="352"/>
      <c r="AT3" s="352"/>
      <c r="AU3" s="352"/>
      <c r="AV3" s="352"/>
      <c r="AW3" s="352"/>
      <c r="AX3" s="352"/>
      <c r="AY3" s="352"/>
      <c r="AZ3" s="352"/>
      <c r="BA3" s="748"/>
      <c r="BB3" s="749"/>
      <c r="BC3" s="749"/>
      <c r="BD3" s="749"/>
      <c r="BE3" s="749"/>
      <c r="BF3" s="750"/>
      <c r="BG3" s="725"/>
      <c r="BH3" s="726"/>
      <c r="BI3" s="726"/>
      <c r="BJ3" s="726"/>
      <c r="BK3" s="726"/>
      <c r="BL3" s="726"/>
      <c r="BM3" s="726"/>
      <c r="BN3" s="726"/>
      <c r="BO3" s="726"/>
      <c r="BP3" s="726"/>
      <c r="BQ3" s="726"/>
      <c r="BR3" s="726"/>
      <c r="BS3" s="726"/>
      <c r="BT3" s="726"/>
      <c r="BU3" s="727"/>
      <c r="BV3" s="721"/>
      <c r="BW3" s="721"/>
      <c r="BX3" s="721"/>
      <c r="BY3" s="721"/>
      <c r="BZ3" s="721"/>
      <c r="CA3" s="725"/>
      <c r="CB3" s="726"/>
      <c r="CC3" s="726"/>
      <c r="CD3" s="726"/>
      <c r="CE3" s="726"/>
      <c r="CF3" s="726"/>
      <c r="CG3" s="726"/>
      <c r="CH3" s="726"/>
      <c r="CI3" s="726"/>
      <c r="CJ3" s="726"/>
      <c r="CK3" s="726"/>
      <c r="CL3" s="726"/>
      <c r="CM3" s="726"/>
      <c r="CN3" s="726"/>
      <c r="CO3" s="727"/>
    </row>
    <row r="4" spans="2:93" ht="13.5" customHeight="1">
      <c r="B4" s="728" t="s">
        <v>790</v>
      </c>
      <c r="C4" s="728"/>
      <c r="D4" s="728"/>
      <c r="E4" s="728"/>
      <c r="F4" s="728"/>
      <c r="G4" s="728"/>
      <c r="H4" s="728"/>
      <c r="I4" s="728"/>
      <c r="J4" s="728"/>
      <c r="K4" s="728"/>
      <c r="L4" s="729" t="s">
        <v>1283</v>
      </c>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352"/>
      <c r="AQ4" s="352"/>
      <c r="AR4" s="352"/>
      <c r="AS4" s="352"/>
      <c r="AT4" s="352"/>
      <c r="AU4" s="352"/>
      <c r="AV4" s="352"/>
      <c r="AW4" s="352"/>
      <c r="AX4" s="352"/>
      <c r="AY4" s="352"/>
      <c r="AZ4" s="352"/>
      <c r="BA4" s="731" t="s">
        <v>791</v>
      </c>
      <c r="BB4" s="732"/>
      <c r="BC4" s="732"/>
      <c r="BD4" s="732"/>
      <c r="BE4" s="732"/>
      <c r="BF4" s="732"/>
      <c r="BG4" s="353" t="s">
        <v>792</v>
      </c>
      <c r="BH4" s="735"/>
      <c r="BI4" s="735"/>
      <c r="BJ4" s="735"/>
      <c r="BK4" s="735"/>
      <c r="BL4" s="735"/>
      <c r="BM4" s="735"/>
      <c r="BN4" s="735"/>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7"/>
    </row>
    <row r="5" spans="2:93" ht="13.5" customHeight="1">
      <c r="B5" s="728"/>
      <c r="C5" s="728"/>
      <c r="D5" s="728"/>
      <c r="E5" s="728"/>
      <c r="F5" s="728"/>
      <c r="G5" s="728"/>
      <c r="H5" s="728"/>
      <c r="I5" s="728"/>
      <c r="J5" s="728"/>
      <c r="K5" s="728"/>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352"/>
      <c r="AQ5" s="352"/>
      <c r="AR5" s="352"/>
      <c r="AS5" s="352"/>
      <c r="AT5" s="352"/>
      <c r="AU5" s="352"/>
      <c r="AV5" s="352"/>
      <c r="AW5" s="352"/>
      <c r="AX5" s="352"/>
      <c r="AY5" s="352"/>
      <c r="AZ5" s="352"/>
      <c r="BA5" s="733"/>
      <c r="BB5" s="734"/>
      <c r="BC5" s="734"/>
      <c r="BD5" s="734"/>
      <c r="BE5" s="734"/>
      <c r="BF5" s="734"/>
      <c r="BG5" s="738"/>
      <c r="BH5" s="739"/>
      <c r="BI5" s="739"/>
      <c r="BJ5" s="739"/>
      <c r="BK5" s="739"/>
      <c r="BL5" s="739"/>
      <c r="BM5" s="739"/>
      <c r="BN5" s="739"/>
      <c r="BO5" s="739"/>
      <c r="BP5" s="739"/>
      <c r="BQ5" s="739"/>
      <c r="BR5" s="739"/>
      <c r="BS5" s="739"/>
      <c r="BT5" s="739"/>
      <c r="BU5" s="739"/>
      <c r="BV5" s="739"/>
      <c r="BW5" s="739"/>
      <c r="BX5" s="739"/>
      <c r="BY5" s="739"/>
      <c r="BZ5" s="739"/>
      <c r="CA5" s="739"/>
      <c r="CB5" s="740" t="s">
        <v>793</v>
      </c>
      <c r="CC5" s="740"/>
      <c r="CD5" s="740"/>
      <c r="CE5" s="741"/>
      <c r="CF5" s="741"/>
      <c r="CG5" s="741"/>
      <c r="CH5" s="741"/>
      <c r="CI5" s="741"/>
      <c r="CJ5" s="741"/>
      <c r="CK5" s="741"/>
      <c r="CL5" s="741"/>
      <c r="CM5" s="741"/>
      <c r="CN5" s="703" t="s">
        <v>794</v>
      </c>
      <c r="CO5" s="704"/>
    </row>
    <row r="6" spans="2:93" ht="13.5" customHeight="1">
      <c r="B6" s="705" t="s">
        <v>795</v>
      </c>
      <c r="C6" s="705"/>
      <c r="D6" s="705"/>
      <c r="E6" s="705"/>
      <c r="F6" s="705"/>
      <c r="G6" s="705"/>
      <c r="H6" s="705"/>
      <c r="I6" s="705"/>
      <c r="J6" s="705"/>
      <c r="K6" s="705"/>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352"/>
      <c r="AQ6" s="352"/>
      <c r="AR6" s="352"/>
      <c r="AS6" s="352"/>
      <c r="AT6" s="352"/>
      <c r="AU6" s="352"/>
      <c r="AV6" s="352"/>
      <c r="AW6" s="352"/>
      <c r="AX6" s="352"/>
      <c r="AY6" s="352"/>
      <c r="AZ6" s="352"/>
      <c r="BA6" s="708" t="s">
        <v>796</v>
      </c>
      <c r="BB6" s="709"/>
      <c r="BC6" s="709"/>
      <c r="BD6" s="709"/>
      <c r="BE6" s="709"/>
      <c r="BF6" s="710"/>
      <c r="BG6" s="714"/>
      <c r="BH6" s="715"/>
      <c r="BI6" s="715"/>
      <c r="BJ6" s="715"/>
      <c r="BK6" s="715"/>
      <c r="BL6" s="715"/>
      <c r="BM6" s="715"/>
      <c r="BN6" s="715"/>
      <c r="BO6" s="715"/>
      <c r="BP6" s="715"/>
      <c r="BQ6" s="715"/>
      <c r="BR6" s="715"/>
      <c r="BS6" s="715"/>
      <c r="BT6" s="715"/>
      <c r="BU6" s="715"/>
      <c r="BV6" s="715"/>
      <c r="BW6" s="715"/>
      <c r="BX6" s="715"/>
      <c r="BY6" s="715"/>
      <c r="BZ6" s="715"/>
      <c r="CA6" s="715"/>
      <c r="CB6" s="715"/>
      <c r="CC6" s="715"/>
      <c r="CD6" s="715"/>
      <c r="CE6" s="715"/>
      <c r="CF6" s="715"/>
      <c r="CG6" s="715"/>
      <c r="CH6" s="715"/>
      <c r="CI6" s="715"/>
      <c r="CJ6" s="715"/>
      <c r="CK6" s="715"/>
      <c r="CL6" s="715"/>
      <c r="CM6" s="715"/>
      <c r="CN6" s="715"/>
      <c r="CO6" s="716"/>
    </row>
    <row r="7" spans="2:93" ht="13.5" customHeight="1">
      <c r="B7" s="705"/>
      <c r="C7" s="705"/>
      <c r="D7" s="705"/>
      <c r="E7" s="705"/>
      <c r="F7" s="705"/>
      <c r="G7" s="705"/>
      <c r="H7" s="705"/>
      <c r="I7" s="705"/>
      <c r="J7" s="705"/>
      <c r="K7" s="705"/>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352"/>
      <c r="AQ7" s="352"/>
      <c r="AR7" s="352"/>
      <c r="AS7" s="352"/>
      <c r="AT7" s="352"/>
      <c r="AU7" s="352"/>
      <c r="AV7" s="352"/>
      <c r="AW7" s="352"/>
      <c r="AX7" s="352"/>
      <c r="AY7" s="352"/>
      <c r="AZ7" s="352"/>
      <c r="BA7" s="711"/>
      <c r="BB7" s="712"/>
      <c r="BC7" s="712"/>
      <c r="BD7" s="712"/>
      <c r="BE7" s="712"/>
      <c r="BF7" s="713"/>
      <c r="BG7" s="717"/>
      <c r="BH7" s="718"/>
      <c r="BI7" s="718"/>
      <c r="BJ7" s="718"/>
      <c r="BK7" s="718"/>
      <c r="BL7" s="718"/>
      <c r="BM7" s="718"/>
      <c r="BN7" s="718"/>
      <c r="BO7" s="718"/>
      <c r="BP7" s="718"/>
      <c r="BQ7" s="718"/>
      <c r="BR7" s="718"/>
      <c r="BS7" s="718"/>
      <c r="BT7" s="718"/>
      <c r="BU7" s="718"/>
      <c r="BV7" s="718"/>
      <c r="BW7" s="718"/>
      <c r="BX7" s="718"/>
      <c r="BY7" s="718"/>
      <c r="BZ7" s="718"/>
      <c r="CA7" s="718"/>
      <c r="CB7" s="718"/>
      <c r="CC7" s="718"/>
      <c r="CD7" s="718"/>
      <c r="CE7" s="718"/>
      <c r="CF7" s="718"/>
      <c r="CG7" s="718"/>
      <c r="CH7" s="718"/>
      <c r="CI7" s="718"/>
      <c r="CJ7" s="718"/>
      <c r="CK7" s="718"/>
      <c r="CL7" s="718"/>
      <c r="CM7" s="718"/>
      <c r="CN7" s="718"/>
      <c r="CO7" s="719"/>
    </row>
    <row r="8" spans="2:93" ht="13.5" customHeight="1">
      <c r="AO8" s="352"/>
      <c r="AP8" s="352"/>
      <c r="AQ8" s="352"/>
      <c r="AR8" s="352"/>
      <c r="AS8" s="352"/>
      <c r="AT8" s="352"/>
      <c r="AU8" s="352"/>
      <c r="AV8" s="352"/>
      <c r="AW8" s="352"/>
      <c r="AX8" s="352"/>
      <c r="AY8" s="352"/>
      <c r="AZ8" s="352"/>
      <c r="BA8" s="645" t="s">
        <v>11</v>
      </c>
      <c r="BB8" s="646"/>
      <c r="BC8" s="646"/>
      <c r="BD8" s="646"/>
      <c r="BE8" s="646"/>
      <c r="BF8" s="647"/>
      <c r="BG8" s="651" t="s">
        <v>1</v>
      </c>
      <c r="BH8" s="652"/>
      <c r="BI8" s="652"/>
      <c r="BJ8" s="653" t="s">
        <v>797</v>
      </c>
      <c r="BK8" s="653"/>
      <c r="BL8" s="653"/>
      <c r="BM8" s="653"/>
      <c r="BN8" s="653"/>
      <c r="BO8" s="653"/>
      <c r="BP8" s="653"/>
      <c r="BQ8" s="653"/>
      <c r="BR8" s="653"/>
      <c r="BS8" s="653"/>
      <c r="BT8" s="653"/>
      <c r="BU8" s="653"/>
      <c r="BV8" s="654"/>
      <c r="BW8" s="655" t="s">
        <v>36</v>
      </c>
      <c r="BX8" s="655"/>
      <c r="BY8" s="655"/>
      <c r="BZ8" s="656"/>
      <c r="CA8" s="657" t="s">
        <v>797</v>
      </c>
      <c r="CB8" s="658"/>
      <c r="CC8" s="658"/>
      <c r="CD8" s="658"/>
      <c r="CE8" s="658"/>
      <c r="CF8" s="658"/>
      <c r="CG8" s="658"/>
      <c r="CH8" s="658"/>
      <c r="CI8" s="658"/>
      <c r="CJ8" s="658"/>
      <c r="CK8" s="658"/>
      <c r="CL8" s="658"/>
      <c r="CM8" s="658"/>
      <c r="CN8" s="658"/>
      <c r="CO8" s="659"/>
    </row>
    <row r="9" spans="2:93" ht="13.5" customHeight="1">
      <c r="B9" s="645" t="s">
        <v>798</v>
      </c>
      <c r="C9" s="646"/>
      <c r="D9" s="646"/>
      <c r="E9" s="646"/>
      <c r="F9" s="646"/>
      <c r="G9" s="647"/>
      <c r="H9" s="693" t="s">
        <v>799</v>
      </c>
      <c r="I9" s="694"/>
      <c r="J9" s="694"/>
      <c r="K9" s="694"/>
      <c r="L9" s="694"/>
      <c r="M9" s="694"/>
      <c r="N9" s="694"/>
      <c r="O9" s="694"/>
      <c r="P9" s="694"/>
      <c r="Q9" s="695"/>
      <c r="R9" s="645" t="s">
        <v>800</v>
      </c>
      <c r="S9" s="646"/>
      <c r="T9" s="646"/>
      <c r="U9" s="646"/>
      <c r="V9" s="646"/>
      <c r="W9" s="646"/>
      <c r="X9" s="694"/>
      <c r="Y9" s="694"/>
      <c r="Z9" s="694"/>
      <c r="AA9" s="694"/>
      <c r="AB9" s="694"/>
      <c r="AC9" s="694"/>
      <c r="AD9" s="694"/>
      <c r="AE9" s="694"/>
      <c r="AF9" s="576" t="s">
        <v>801</v>
      </c>
      <c r="AG9" s="576"/>
      <c r="AH9" s="576"/>
      <c r="AI9" s="576"/>
      <c r="AJ9" s="576"/>
      <c r="AK9" s="576"/>
      <c r="AL9" s="576"/>
      <c r="AM9" s="576"/>
      <c r="AN9" s="576"/>
      <c r="AO9" s="576"/>
      <c r="AP9" s="576"/>
      <c r="AQ9" s="352"/>
      <c r="AR9" s="352"/>
      <c r="AS9" s="352"/>
      <c r="AT9" s="352"/>
      <c r="AU9" s="352"/>
      <c r="AV9" s="352"/>
      <c r="AW9" s="352"/>
      <c r="AX9" s="352"/>
      <c r="AY9" s="352"/>
      <c r="AZ9" s="352"/>
      <c r="BA9" s="648"/>
      <c r="BB9" s="649"/>
      <c r="BC9" s="649"/>
      <c r="BD9" s="649"/>
      <c r="BE9" s="649"/>
      <c r="BF9" s="650"/>
      <c r="BG9" s="640" t="s">
        <v>13</v>
      </c>
      <c r="BH9" s="641"/>
      <c r="BI9" s="641"/>
      <c r="BJ9" s="642" t="s">
        <v>797</v>
      </c>
      <c r="BK9" s="642"/>
      <c r="BL9" s="642"/>
      <c r="BM9" s="642"/>
      <c r="BN9" s="642"/>
      <c r="BO9" s="642"/>
      <c r="BP9" s="642"/>
      <c r="BQ9" s="642"/>
      <c r="BR9" s="642"/>
      <c r="BS9" s="642"/>
      <c r="BT9" s="642"/>
      <c r="BU9" s="642"/>
      <c r="BV9" s="643"/>
      <c r="BW9" s="649"/>
      <c r="BX9" s="649"/>
      <c r="BY9" s="649"/>
      <c r="BZ9" s="650"/>
      <c r="CA9" s="660"/>
      <c r="CB9" s="661"/>
      <c r="CC9" s="661"/>
      <c r="CD9" s="661"/>
      <c r="CE9" s="661"/>
      <c r="CF9" s="661"/>
      <c r="CG9" s="661"/>
      <c r="CH9" s="661"/>
      <c r="CI9" s="661"/>
      <c r="CJ9" s="661"/>
      <c r="CK9" s="661"/>
      <c r="CL9" s="661"/>
      <c r="CM9" s="661"/>
      <c r="CN9" s="661"/>
      <c r="CO9" s="662"/>
    </row>
    <row r="10" spans="2:93" ht="13.5" customHeight="1">
      <c r="B10" s="692"/>
      <c r="C10" s="655"/>
      <c r="D10" s="655"/>
      <c r="E10" s="655"/>
      <c r="F10" s="655"/>
      <c r="G10" s="656"/>
      <c r="H10" s="699" t="s">
        <v>1282</v>
      </c>
      <c r="I10" s="700"/>
      <c r="J10" s="700"/>
      <c r="K10" s="700"/>
      <c r="L10" s="700"/>
      <c r="M10" s="700"/>
      <c r="N10" s="700"/>
      <c r="O10" s="646" t="s">
        <v>802</v>
      </c>
      <c r="P10" s="646"/>
      <c r="Q10" s="646"/>
      <c r="R10" s="679" t="s">
        <v>803</v>
      </c>
      <c r="S10" s="680"/>
      <c r="T10" s="680"/>
      <c r="U10" s="680" t="s">
        <v>804</v>
      </c>
      <c r="V10" s="680"/>
      <c r="W10" s="685"/>
      <c r="X10" s="686">
        <v>4</v>
      </c>
      <c r="Y10" s="686"/>
      <c r="Z10" s="673" t="s">
        <v>805</v>
      </c>
      <c r="AA10" s="671">
        <v>2624</v>
      </c>
      <c r="AB10" s="671"/>
      <c r="AC10" s="671"/>
      <c r="AD10" s="671"/>
      <c r="AE10" s="696" t="s">
        <v>806</v>
      </c>
      <c r="AF10" s="698">
        <v>44922</v>
      </c>
      <c r="AG10" s="698"/>
      <c r="AH10" s="698"/>
      <c r="AI10" s="698"/>
      <c r="AJ10" s="698"/>
      <c r="AK10" s="698"/>
      <c r="AL10" s="698"/>
      <c r="AM10" s="698"/>
      <c r="AN10" s="698"/>
      <c r="AO10" s="698"/>
      <c r="AP10" s="698"/>
      <c r="AQ10" s="352"/>
      <c r="AR10" s="352"/>
      <c r="AS10" s="352"/>
      <c r="AT10" s="352"/>
      <c r="AU10" s="352"/>
      <c r="AV10" s="352"/>
      <c r="AW10" s="352"/>
      <c r="AX10" s="352"/>
      <c r="AY10" s="352"/>
      <c r="AZ10" s="352"/>
    </row>
    <row r="11" spans="2:93" ht="13.5" customHeight="1">
      <c r="B11" s="692"/>
      <c r="C11" s="655"/>
      <c r="D11" s="655"/>
      <c r="E11" s="655"/>
      <c r="F11" s="655"/>
      <c r="G11" s="656"/>
      <c r="H11" s="701"/>
      <c r="I11" s="702"/>
      <c r="J11" s="702"/>
      <c r="K11" s="702"/>
      <c r="L11" s="702"/>
      <c r="M11" s="702"/>
      <c r="N11" s="702"/>
      <c r="O11" s="649"/>
      <c r="P11" s="649"/>
      <c r="Q11" s="649"/>
      <c r="R11" s="676" t="s">
        <v>807</v>
      </c>
      <c r="S11" s="677"/>
      <c r="T11" s="677"/>
      <c r="U11" s="677" t="s">
        <v>808</v>
      </c>
      <c r="V11" s="677"/>
      <c r="W11" s="678"/>
      <c r="X11" s="687"/>
      <c r="Y11" s="687"/>
      <c r="Z11" s="674"/>
      <c r="AA11" s="672"/>
      <c r="AB11" s="672"/>
      <c r="AC11" s="672"/>
      <c r="AD11" s="672"/>
      <c r="AE11" s="697"/>
      <c r="AF11" s="698"/>
      <c r="AG11" s="698"/>
      <c r="AH11" s="698"/>
      <c r="AI11" s="698"/>
      <c r="AJ11" s="698"/>
      <c r="AK11" s="698"/>
      <c r="AL11" s="698"/>
      <c r="AM11" s="698"/>
      <c r="AN11" s="698"/>
      <c r="AO11" s="698"/>
      <c r="AP11" s="698"/>
      <c r="AQ11" s="352"/>
      <c r="AR11" s="352"/>
      <c r="AS11" s="352"/>
      <c r="AT11" s="352"/>
      <c r="AU11" s="352"/>
      <c r="AV11" s="352"/>
      <c r="AW11" s="352"/>
      <c r="AX11" s="352"/>
      <c r="AY11" s="352"/>
      <c r="AZ11" s="352"/>
      <c r="BA11" s="645" t="s">
        <v>809</v>
      </c>
      <c r="BB11" s="646"/>
      <c r="BC11" s="646"/>
      <c r="BD11" s="646"/>
      <c r="BE11" s="646"/>
      <c r="BF11" s="647"/>
      <c r="BG11" s="693" t="s">
        <v>15</v>
      </c>
      <c r="BH11" s="694"/>
      <c r="BI11" s="694"/>
      <c r="BJ11" s="694"/>
      <c r="BK11" s="694"/>
      <c r="BL11" s="694"/>
      <c r="BM11" s="694"/>
      <c r="BN11" s="694"/>
      <c r="BO11" s="694"/>
      <c r="BP11" s="695"/>
      <c r="BQ11" s="693" t="s">
        <v>810</v>
      </c>
      <c r="BR11" s="694"/>
      <c r="BS11" s="694"/>
      <c r="BT11" s="694"/>
      <c r="BU11" s="694"/>
      <c r="BV11" s="694"/>
      <c r="BW11" s="694"/>
      <c r="BX11" s="694"/>
      <c r="BY11" s="694"/>
      <c r="BZ11" s="694"/>
      <c r="CA11" s="694"/>
      <c r="CB11" s="694"/>
      <c r="CC11" s="694"/>
      <c r="CD11" s="694"/>
      <c r="CE11" s="693" t="s">
        <v>801</v>
      </c>
      <c r="CF11" s="694"/>
      <c r="CG11" s="694"/>
      <c r="CH11" s="694"/>
      <c r="CI11" s="694"/>
      <c r="CJ11" s="694"/>
      <c r="CK11" s="694"/>
      <c r="CL11" s="694"/>
      <c r="CM11" s="694"/>
      <c r="CN11" s="694"/>
      <c r="CO11" s="695"/>
    </row>
    <row r="12" spans="2:93" ht="13.5" customHeight="1">
      <c r="B12" s="692"/>
      <c r="C12" s="655"/>
      <c r="D12" s="655"/>
      <c r="E12" s="655"/>
      <c r="F12" s="655"/>
      <c r="G12" s="656"/>
      <c r="H12" s="679"/>
      <c r="I12" s="680"/>
      <c r="J12" s="680"/>
      <c r="K12" s="680"/>
      <c r="L12" s="680"/>
      <c r="M12" s="680"/>
      <c r="N12" s="680"/>
      <c r="O12" s="646" t="s">
        <v>802</v>
      </c>
      <c r="P12" s="646"/>
      <c r="Q12" s="647"/>
      <c r="R12" s="688" t="s">
        <v>803</v>
      </c>
      <c r="S12" s="689"/>
      <c r="T12" s="689"/>
      <c r="U12" s="689" t="s">
        <v>804</v>
      </c>
      <c r="V12" s="689"/>
      <c r="W12" s="689"/>
      <c r="X12" s="690"/>
      <c r="Y12" s="686"/>
      <c r="Z12" s="673" t="s">
        <v>805</v>
      </c>
      <c r="AA12" s="671"/>
      <c r="AB12" s="671"/>
      <c r="AC12" s="671"/>
      <c r="AD12" s="671"/>
      <c r="AE12" s="696" t="s">
        <v>806</v>
      </c>
      <c r="AF12" s="698" t="s">
        <v>797</v>
      </c>
      <c r="AG12" s="698"/>
      <c r="AH12" s="698"/>
      <c r="AI12" s="698"/>
      <c r="AJ12" s="698"/>
      <c r="AK12" s="698"/>
      <c r="AL12" s="698"/>
      <c r="AM12" s="698"/>
      <c r="AN12" s="698"/>
      <c r="AO12" s="698"/>
      <c r="AP12" s="698"/>
      <c r="AQ12" s="352"/>
      <c r="AR12" s="352"/>
      <c r="AS12" s="352"/>
      <c r="AT12" s="352"/>
      <c r="AU12" s="352"/>
      <c r="AV12" s="352"/>
      <c r="AW12" s="352"/>
      <c r="AX12" s="352"/>
      <c r="AY12" s="352"/>
      <c r="AZ12" s="352"/>
      <c r="BA12" s="692"/>
      <c r="BB12" s="655"/>
      <c r="BC12" s="655"/>
      <c r="BD12" s="655"/>
      <c r="BE12" s="655"/>
      <c r="BF12" s="656"/>
      <c r="BG12" s="679"/>
      <c r="BH12" s="680"/>
      <c r="BI12" s="680"/>
      <c r="BJ12" s="680"/>
      <c r="BK12" s="680"/>
      <c r="BL12" s="680"/>
      <c r="BM12" s="680"/>
      <c r="BN12" s="681" t="s">
        <v>802</v>
      </c>
      <c r="BO12" s="681"/>
      <c r="BP12" s="681"/>
      <c r="BQ12" s="679" t="s">
        <v>803</v>
      </c>
      <c r="BR12" s="680"/>
      <c r="BS12" s="680"/>
      <c r="BT12" s="680" t="s">
        <v>804</v>
      </c>
      <c r="BU12" s="680"/>
      <c r="BV12" s="685"/>
      <c r="BW12" s="686"/>
      <c r="BX12" s="686"/>
      <c r="BY12" s="673" t="s">
        <v>805</v>
      </c>
      <c r="BZ12" s="671"/>
      <c r="CA12" s="671"/>
      <c r="CB12" s="671"/>
      <c r="CC12" s="671"/>
      <c r="CD12" s="673" t="s">
        <v>806</v>
      </c>
      <c r="CE12" s="675" t="s">
        <v>797</v>
      </c>
      <c r="CF12" s="675"/>
      <c r="CG12" s="675"/>
      <c r="CH12" s="675"/>
      <c r="CI12" s="675"/>
      <c r="CJ12" s="675"/>
      <c r="CK12" s="675"/>
      <c r="CL12" s="675"/>
      <c r="CM12" s="675"/>
      <c r="CN12" s="675"/>
      <c r="CO12" s="675"/>
    </row>
    <row r="13" spans="2:93" ht="13.5" customHeight="1">
      <c r="B13" s="648"/>
      <c r="C13" s="649"/>
      <c r="D13" s="649"/>
      <c r="E13" s="649"/>
      <c r="F13" s="649"/>
      <c r="G13" s="650"/>
      <c r="H13" s="676"/>
      <c r="I13" s="677"/>
      <c r="J13" s="677"/>
      <c r="K13" s="677"/>
      <c r="L13" s="677"/>
      <c r="M13" s="677"/>
      <c r="N13" s="677"/>
      <c r="O13" s="649"/>
      <c r="P13" s="649"/>
      <c r="Q13" s="650"/>
      <c r="R13" s="676" t="s">
        <v>807</v>
      </c>
      <c r="S13" s="677"/>
      <c r="T13" s="677"/>
      <c r="U13" s="677" t="s">
        <v>808</v>
      </c>
      <c r="V13" s="677"/>
      <c r="W13" s="677"/>
      <c r="X13" s="691"/>
      <c r="Y13" s="687"/>
      <c r="Z13" s="674"/>
      <c r="AA13" s="672"/>
      <c r="AB13" s="672"/>
      <c r="AC13" s="672"/>
      <c r="AD13" s="672"/>
      <c r="AE13" s="697"/>
      <c r="AF13" s="698"/>
      <c r="AG13" s="698"/>
      <c r="AH13" s="698"/>
      <c r="AI13" s="698"/>
      <c r="AJ13" s="698"/>
      <c r="AK13" s="698"/>
      <c r="AL13" s="698"/>
      <c r="AM13" s="698"/>
      <c r="AN13" s="698"/>
      <c r="AO13" s="698"/>
      <c r="AP13" s="698"/>
      <c r="AQ13" s="352"/>
      <c r="AR13" s="352"/>
      <c r="AS13" s="352"/>
      <c r="AT13" s="352"/>
      <c r="AU13" s="352"/>
      <c r="AV13" s="352"/>
      <c r="AW13" s="352"/>
      <c r="AX13" s="352"/>
      <c r="AY13" s="352"/>
      <c r="AZ13" s="352"/>
      <c r="BA13" s="692"/>
      <c r="BB13" s="655"/>
      <c r="BC13" s="655"/>
      <c r="BD13" s="655"/>
      <c r="BE13" s="655"/>
      <c r="BF13" s="656"/>
      <c r="BG13" s="676"/>
      <c r="BH13" s="677"/>
      <c r="BI13" s="677"/>
      <c r="BJ13" s="677"/>
      <c r="BK13" s="677"/>
      <c r="BL13" s="677"/>
      <c r="BM13" s="677"/>
      <c r="BN13" s="683"/>
      <c r="BO13" s="683"/>
      <c r="BP13" s="683"/>
      <c r="BQ13" s="676" t="s">
        <v>807</v>
      </c>
      <c r="BR13" s="677"/>
      <c r="BS13" s="677"/>
      <c r="BT13" s="677" t="s">
        <v>808</v>
      </c>
      <c r="BU13" s="677"/>
      <c r="BV13" s="678"/>
      <c r="BW13" s="687"/>
      <c r="BX13" s="687"/>
      <c r="BY13" s="674"/>
      <c r="BZ13" s="672"/>
      <c r="CA13" s="672"/>
      <c r="CB13" s="672"/>
      <c r="CC13" s="672"/>
      <c r="CD13" s="674"/>
      <c r="CE13" s="675"/>
      <c r="CF13" s="675"/>
      <c r="CG13" s="675"/>
      <c r="CH13" s="675"/>
      <c r="CI13" s="675"/>
      <c r="CJ13" s="675"/>
      <c r="CK13" s="675"/>
      <c r="CL13" s="675"/>
      <c r="CM13" s="675"/>
      <c r="CN13" s="675"/>
      <c r="CO13" s="675"/>
    </row>
    <row r="14" spans="2:93" ht="13.5" customHeight="1">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O14" s="352"/>
      <c r="AP14" s="352"/>
      <c r="AQ14" s="352"/>
      <c r="AR14" s="352"/>
      <c r="AS14" s="352"/>
      <c r="AT14" s="352"/>
      <c r="AU14" s="352"/>
      <c r="AV14" s="352"/>
      <c r="AW14" s="352"/>
      <c r="AX14" s="352"/>
      <c r="AY14" s="352"/>
      <c r="AZ14" s="352"/>
      <c r="BA14" s="692"/>
      <c r="BB14" s="655"/>
      <c r="BC14" s="655"/>
      <c r="BD14" s="655"/>
      <c r="BE14" s="655"/>
      <c r="BF14" s="656"/>
      <c r="BG14" s="679"/>
      <c r="BH14" s="680"/>
      <c r="BI14" s="680"/>
      <c r="BJ14" s="680"/>
      <c r="BK14" s="680"/>
      <c r="BL14" s="680"/>
      <c r="BM14" s="680"/>
      <c r="BN14" s="681" t="s">
        <v>802</v>
      </c>
      <c r="BO14" s="681"/>
      <c r="BP14" s="682"/>
      <c r="BQ14" s="679" t="s">
        <v>803</v>
      </c>
      <c r="BR14" s="680"/>
      <c r="BS14" s="680"/>
      <c r="BT14" s="680" t="s">
        <v>804</v>
      </c>
      <c r="BU14" s="680"/>
      <c r="BV14" s="685"/>
      <c r="BW14" s="686"/>
      <c r="BX14" s="686"/>
      <c r="BY14" s="673" t="s">
        <v>805</v>
      </c>
      <c r="BZ14" s="671"/>
      <c r="CA14" s="671"/>
      <c r="CB14" s="671"/>
      <c r="CC14" s="671"/>
      <c r="CD14" s="673" t="s">
        <v>806</v>
      </c>
      <c r="CE14" s="675" t="s">
        <v>797</v>
      </c>
      <c r="CF14" s="675"/>
      <c r="CG14" s="675"/>
      <c r="CH14" s="675"/>
      <c r="CI14" s="675"/>
      <c r="CJ14" s="675"/>
      <c r="CK14" s="675"/>
      <c r="CL14" s="675"/>
      <c r="CM14" s="675"/>
      <c r="CN14" s="675"/>
      <c r="CO14" s="675"/>
    </row>
    <row r="15" spans="2:93" ht="13.5" customHeight="1">
      <c r="B15" s="542" t="s">
        <v>811</v>
      </c>
      <c r="C15" s="663"/>
      <c r="D15" s="663"/>
      <c r="E15" s="663"/>
      <c r="F15" s="663"/>
      <c r="G15" s="663"/>
      <c r="H15" s="553"/>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5"/>
      <c r="AQ15" s="352"/>
      <c r="AR15" s="352"/>
      <c r="AS15" s="352"/>
      <c r="AT15" s="352"/>
      <c r="AU15" s="352"/>
      <c r="AV15" s="352"/>
      <c r="AW15" s="352"/>
      <c r="AX15" s="352"/>
      <c r="AY15" s="352"/>
      <c r="AZ15" s="352"/>
      <c r="BA15" s="648"/>
      <c r="BB15" s="649"/>
      <c r="BC15" s="649"/>
      <c r="BD15" s="649"/>
      <c r="BE15" s="649"/>
      <c r="BF15" s="650"/>
      <c r="BG15" s="676"/>
      <c r="BH15" s="677"/>
      <c r="BI15" s="677"/>
      <c r="BJ15" s="677"/>
      <c r="BK15" s="677"/>
      <c r="BL15" s="677"/>
      <c r="BM15" s="677"/>
      <c r="BN15" s="683"/>
      <c r="BO15" s="683"/>
      <c r="BP15" s="684"/>
      <c r="BQ15" s="676" t="s">
        <v>807</v>
      </c>
      <c r="BR15" s="677"/>
      <c r="BS15" s="677"/>
      <c r="BT15" s="677" t="s">
        <v>808</v>
      </c>
      <c r="BU15" s="677"/>
      <c r="BV15" s="678"/>
      <c r="BW15" s="687"/>
      <c r="BX15" s="687"/>
      <c r="BY15" s="674"/>
      <c r="BZ15" s="672"/>
      <c r="CA15" s="672"/>
      <c r="CB15" s="672"/>
      <c r="CC15" s="672"/>
      <c r="CD15" s="674"/>
      <c r="CE15" s="675"/>
      <c r="CF15" s="675"/>
      <c r="CG15" s="675"/>
      <c r="CH15" s="675"/>
      <c r="CI15" s="675"/>
      <c r="CJ15" s="675"/>
      <c r="CK15" s="675"/>
      <c r="CL15" s="675"/>
      <c r="CM15" s="675"/>
      <c r="CN15" s="675"/>
      <c r="CO15" s="675"/>
    </row>
    <row r="16" spans="2:93" ht="13.5" customHeight="1">
      <c r="B16" s="664"/>
      <c r="C16" s="665"/>
      <c r="D16" s="665"/>
      <c r="E16" s="665"/>
      <c r="F16" s="665"/>
      <c r="G16" s="665"/>
      <c r="H16" s="556"/>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1"/>
      <c r="AQ16" s="352"/>
      <c r="AR16" s="352"/>
      <c r="AS16" s="352"/>
      <c r="AT16" s="352"/>
      <c r="AU16" s="352"/>
      <c r="AV16" s="352"/>
      <c r="AW16" s="352"/>
      <c r="AX16" s="352"/>
      <c r="AY16" s="352"/>
      <c r="AZ16" s="352"/>
    </row>
    <row r="17" spans="2:93" ht="13.5" customHeight="1">
      <c r="B17" s="542" t="s">
        <v>812</v>
      </c>
      <c r="C17" s="663"/>
      <c r="D17" s="663"/>
      <c r="E17" s="663"/>
      <c r="F17" s="663"/>
      <c r="G17" s="663"/>
      <c r="H17" s="553"/>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5"/>
      <c r="AQ17" s="352"/>
      <c r="AR17" s="352"/>
      <c r="AS17" s="352"/>
      <c r="AT17" s="352"/>
      <c r="AU17" s="352"/>
      <c r="AV17" s="352"/>
      <c r="AW17" s="352"/>
      <c r="AX17" s="352"/>
      <c r="AY17" s="352"/>
      <c r="AZ17" s="352"/>
      <c r="BA17" s="600" t="s">
        <v>35</v>
      </c>
      <c r="BB17" s="601"/>
      <c r="BC17" s="601"/>
      <c r="BD17" s="601"/>
      <c r="BE17" s="601"/>
      <c r="BF17" s="601"/>
      <c r="BG17" s="601"/>
      <c r="BH17" s="601"/>
      <c r="BI17" s="606"/>
      <c r="BJ17" s="628"/>
      <c r="BK17" s="628"/>
      <c r="BL17" s="628"/>
      <c r="BM17" s="628"/>
      <c r="BN17" s="628"/>
      <c r="BO17" s="628"/>
      <c r="BP17" s="628"/>
      <c r="BQ17" s="628"/>
      <c r="BR17" s="628"/>
      <c r="BS17" s="628"/>
      <c r="BT17" s="629"/>
      <c r="BU17" s="356"/>
      <c r="BV17" s="637" t="s">
        <v>16</v>
      </c>
      <c r="BW17" s="637"/>
      <c r="BX17" s="637"/>
      <c r="BY17" s="637"/>
      <c r="BZ17" s="637"/>
      <c r="CA17" s="637"/>
      <c r="CB17" s="637"/>
      <c r="CC17" s="637"/>
      <c r="CD17" s="638"/>
      <c r="CE17" s="639"/>
      <c r="CF17" s="639"/>
      <c r="CG17" s="639"/>
      <c r="CH17" s="639"/>
      <c r="CI17" s="639"/>
      <c r="CJ17" s="639"/>
      <c r="CK17" s="639"/>
      <c r="CL17" s="639"/>
      <c r="CM17" s="639"/>
      <c r="CN17" s="639"/>
      <c r="CO17" s="639"/>
    </row>
    <row r="18" spans="2:93" ht="13.5" customHeight="1">
      <c r="B18" s="664"/>
      <c r="C18" s="665"/>
      <c r="D18" s="665"/>
      <c r="E18" s="665"/>
      <c r="F18" s="665"/>
      <c r="G18" s="665"/>
      <c r="H18" s="666" t="s">
        <v>9</v>
      </c>
      <c r="I18" s="667"/>
      <c r="J18" s="668"/>
      <c r="K18" s="668"/>
      <c r="L18" s="668"/>
      <c r="M18" s="668"/>
      <c r="N18" s="668"/>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70"/>
      <c r="AQ18" s="352"/>
      <c r="AR18" s="352"/>
      <c r="AS18" s="352"/>
      <c r="AT18" s="352"/>
      <c r="AU18" s="352"/>
      <c r="AV18" s="352"/>
      <c r="AW18" s="352"/>
      <c r="AX18" s="352"/>
      <c r="AY18" s="352"/>
      <c r="AZ18" s="352"/>
      <c r="BA18" s="612"/>
      <c r="BB18" s="613"/>
      <c r="BC18" s="613"/>
      <c r="BD18" s="613"/>
      <c r="BE18" s="613"/>
      <c r="BF18" s="613"/>
      <c r="BG18" s="613"/>
      <c r="BH18" s="613"/>
      <c r="BI18" s="626"/>
      <c r="BJ18" s="627"/>
      <c r="BK18" s="627"/>
      <c r="BL18" s="627"/>
      <c r="BM18" s="627"/>
      <c r="BN18" s="627"/>
      <c r="BO18" s="627"/>
      <c r="BP18" s="627"/>
      <c r="BQ18" s="627"/>
      <c r="BR18" s="627"/>
      <c r="BS18" s="627"/>
      <c r="BT18" s="630"/>
      <c r="BU18" s="356"/>
      <c r="BV18" s="637"/>
      <c r="BW18" s="637"/>
      <c r="BX18" s="637"/>
      <c r="BY18" s="637"/>
      <c r="BZ18" s="637"/>
      <c r="CA18" s="637"/>
      <c r="CB18" s="637"/>
      <c r="CC18" s="637"/>
      <c r="CD18" s="639"/>
      <c r="CE18" s="639"/>
      <c r="CF18" s="639"/>
      <c r="CG18" s="639"/>
      <c r="CH18" s="639"/>
      <c r="CI18" s="639"/>
      <c r="CJ18" s="639"/>
      <c r="CK18" s="639"/>
      <c r="CL18" s="639"/>
      <c r="CM18" s="639"/>
      <c r="CN18" s="639"/>
      <c r="CO18" s="639"/>
    </row>
    <row r="19" spans="2:93" ht="13.5" customHeight="1">
      <c r="B19" s="645" t="s">
        <v>11</v>
      </c>
      <c r="C19" s="646"/>
      <c r="D19" s="646"/>
      <c r="E19" s="646"/>
      <c r="F19" s="646"/>
      <c r="G19" s="647"/>
      <c r="H19" s="651" t="s">
        <v>1</v>
      </c>
      <c r="I19" s="652"/>
      <c r="J19" s="652"/>
      <c r="K19" s="653" t="s">
        <v>797</v>
      </c>
      <c r="L19" s="653"/>
      <c r="M19" s="653"/>
      <c r="N19" s="653"/>
      <c r="O19" s="653"/>
      <c r="P19" s="653"/>
      <c r="Q19" s="653"/>
      <c r="R19" s="653"/>
      <c r="S19" s="653"/>
      <c r="T19" s="653"/>
      <c r="U19" s="653"/>
      <c r="V19" s="653"/>
      <c r="W19" s="654"/>
      <c r="X19" s="655" t="s">
        <v>36</v>
      </c>
      <c r="Y19" s="655"/>
      <c r="Z19" s="655"/>
      <c r="AA19" s="656"/>
      <c r="AB19" s="657" t="s">
        <v>797</v>
      </c>
      <c r="AC19" s="658"/>
      <c r="AD19" s="658"/>
      <c r="AE19" s="658"/>
      <c r="AF19" s="658"/>
      <c r="AG19" s="658"/>
      <c r="AH19" s="658"/>
      <c r="AI19" s="658"/>
      <c r="AJ19" s="658"/>
      <c r="AK19" s="658"/>
      <c r="AL19" s="658"/>
      <c r="AM19" s="658"/>
      <c r="AN19" s="658"/>
      <c r="AO19" s="658"/>
      <c r="AP19" s="659"/>
      <c r="AQ19" s="352"/>
      <c r="AR19" s="352"/>
      <c r="AS19" s="352"/>
      <c r="AT19" s="352"/>
      <c r="AU19" s="352"/>
      <c r="AV19" s="352"/>
      <c r="AW19" s="352"/>
      <c r="AX19" s="352"/>
      <c r="AY19" s="352"/>
      <c r="AZ19" s="352"/>
      <c r="BA19" s="357"/>
      <c r="BB19" s="601" t="s">
        <v>813</v>
      </c>
      <c r="BC19" s="601"/>
      <c r="BD19" s="601"/>
      <c r="BE19" s="601"/>
      <c r="BF19" s="601"/>
      <c r="BG19" s="601"/>
      <c r="BH19" s="602"/>
      <c r="BI19" s="631"/>
      <c r="BJ19" s="632"/>
      <c r="BK19" s="632"/>
      <c r="BL19" s="632"/>
      <c r="BM19" s="632"/>
      <c r="BN19" s="632"/>
      <c r="BO19" s="632"/>
      <c r="BP19" s="632"/>
      <c r="BQ19" s="632"/>
      <c r="BR19" s="632"/>
      <c r="BS19" s="632"/>
      <c r="BT19" s="633"/>
      <c r="BU19" s="356"/>
      <c r="BV19" s="637" t="s">
        <v>17</v>
      </c>
      <c r="BW19" s="637"/>
      <c r="BX19" s="637"/>
      <c r="BY19" s="637"/>
      <c r="BZ19" s="637"/>
      <c r="CA19" s="637"/>
      <c r="CB19" s="637"/>
      <c r="CC19" s="637"/>
      <c r="CD19" s="638"/>
      <c r="CE19" s="639"/>
      <c r="CF19" s="639"/>
      <c r="CG19" s="639"/>
      <c r="CH19" s="639"/>
      <c r="CI19" s="639"/>
      <c r="CJ19" s="639"/>
      <c r="CK19" s="639"/>
      <c r="CL19" s="639"/>
      <c r="CM19" s="639"/>
      <c r="CN19" s="639"/>
      <c r="CO19" s="639"/>
    </row>
    <row r="20" spans="2:93" ht="13.5" customHeight="1">
      <c r="B20" s="648"/>
      <c r="C20" s="649"/>
      <c r="D20" s="649"/>
      <c r="E20" s="649"/>
      <c r="F20" s="649"/>
      <c r="G20" s="650"/>
      <c r="H20" s="640" t="s">
        <v>13</v>
      </c>
      <c r="I20" s="641"/>
      <c r="J20" s="641"/>
      <c r="K20" s="642" t="s">
        <v>797</v>
      </c>
      <c r="L20" s="642"/>
      <c r="M20" s="642"/>
      <c r="N20" s="642"/>
      <c r="O20" s="642"/>
      <c r="P20" s="642"/>
      <c r="Q20" s="642"/>
      <c r="R20" s="642"/>
      <c r="S20" s="642"/>
      <c r="T20" s="642"/>
      <c r="U20" s="642"/>
      <c r="V20" s="642"/>
      <c r="W20" s="643"/>
      <c r="X20" s="649"/>
      <c r="Y20" s="649"/>
      <c r="Z20" s="649"/>
      <c r="AA20" s="650"/>
      <c r="AB20" s="660"/>
      <c r="AC20" s="661"/>
      <c r="AD20" s="661"/>
      <c r="AE20" s="661"/>
      <c r="AF20" s="661"/>
      <c r="AG20" s="661"/>
      <c r="AH20" s="661"/>
      <c r="AI20" s="661"/>
      <c r="AJ20" s="661"/>
      <c r="AK20" s="661"/>
      <c r="AL20" s="661"/>
      <c r="AM20" s="661"/>
      <c r="AN20" s="661"/>
      <c r="AO20" s="661"/>
      <c r="AP20" s="662"/>
      <c r="AQ20" s="352"/>
      <c r="AR20" s="352"/>
      <c r="AS20" s="352"/>
      <c r="AT20" s="352"/>
      <c r="AU20" s="352"/>
      <c r="AV20" s="352"/>
      <c r="AW20" s="352"/>
      <c r="AX20" s="352"/>
      <c r="AY20" s="352"/>
      <c r="AZ20" s="352"/>
      <c r="BA20" s="358"/>
      <c r="BB20" s="604"/>
      <c r="BC20" s="604"/>
      <c r="BD20" s="604"/>
      <c r="BE20" s="604"/>
      <c r="BF20" s="604"/>
      <c r="BG20" s="604"/>
      <c r="BH20" s="605"/>
      <c r="BI20" s="634"/>
      <c r="BJ20" s="635"/>
      <c r="BK20" s="635"/>
      <c r="BL20" s="635"/>
      <c r="BM20" s="635"/>
      <c r="BN20" s="635"/>
      <c r="BO20" s="635"/>
      <c r="BP20" s="635"/>
      <c r="BQ20" s="635"/>
      <c r="BR20" s="635"/>
      <c r="BS20" s="635"/>
      <c r="BT20" s="636"/>
      <c r="BU20" s="356"/>
      <c r="BV20" s="637"/>
      <c r="BW20" s="637"/>
      <c r="BX20" s="637"/>
      <c r="BY20" s="637"/>
      <c r="BZ20" s="637"/>
      <c r="CA20" s="637"/>
      <c r="CB20" s="637"/>
      <c r="CC20" s="637"/>
      <c r="CD20" s="639"/>
      <c r="CE20" s="639"/>
      <c r="CF20" s="639"/>
      <c r="CG20" s="639"/>
      <c r="CH20" s="639"/>
      <c r="CI20" s="639"/>
      <c r="CJ20" s="639"/>
      <c r="CK20" s="639"/>
      <c r="CL20" s="639"/>
      <c r="CM20" s="639"/>
      <c r="CN20" s="639"/>
      <c r="CO20" s="639"/>
    </row>
    <row r="21" spans="2:93" ht="13.5" customHeight="1">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O21" s="352"/>
      <c r="AP21" s="352"/>
      <c r="AQ21" s="352"/>
      <c r="AR21" s="352"/>
      <c r="AS21" s="352"/>
      <c r="AT21" s="352"/>
      <c r="AU21" s="352"/>
      <c r="AV21" s="352"/>
      <c r="AW21" s="352"/>
      <c r="AX21" s="352"/>
      <c r="AY21" s="352"/>
      <c r="AZ21" s="352"/>
      <c r="BA21" s="600" t="s">
        <v>814</v>
      </c>
      <c r="BB21" s="601"/>
      <c r="BC21" s="601"/>
      <c r="BD21" s="601"/>
      <c r="BE21" s="601"/>
      <c r="BF21" s="601"/>
      <c r="BG21" s="601"/>
      <c r="BH21" s="601"/>
      <c r="BI21" s="606" t="s">
        <v>815</v>
      </c>
      <c r="BJ21" s="607"/>
      <c r="BK21" s="607"/>
      <c r="BL21" s="607"/>
      <c r="BM21" s="607"/>
      <c r="BN21" s="628"/>
      <c r="BO21" s="628"/>
      <c r="BP21" s="628"/>
      <c r="BQ21" s="628"/>
      <c r="BR21" s="628"/>
      <c r="BS21" s="628"/>
      <c r="BT21" s="629"/>
      <c r="BU21" s="356"/>
      <c r="BV21" s="637" t="s">
        <v>33</v>
      </c>
      <c r="BW21" s="637"/>
      <c r="BX21" s="637"/>
      <c r="BY21" s="637"/>
      <c r="BZ21" s="637"/>
      <c r="CA21" s="637"/>
      <c r="CB21" s="637"/>
      <c r="CC21" s="637"/>
      <c r="CD21" s="638"/>
      <c r="CE21" s="639"/>
      <c r="CF21" s="639"/>
      <c r="CG21" s="639"/>
      <c r="CH21" s="639"/>
      <c r="CI21" s="639"/>
      <c r="CJ21" s="639"/>
      <c r="CK21" s="639"/>
      <c r="CL21" s="639"/>
      <c r="CM21" s="639"/>
      <c r="CN21" s="639"/>
      <c r="CO21" s="639"/>
    </row>
    <row r="22" spans="2:93" ht="13.5" customHeight="1">
      <c r="B22" s="537" t="s">
        <v>816</v>
      </c>
      <c r="C22" s="537"/>
      <c r="D22" s="537"/>
      <c r="E22" s="537"/>
      <c r="F22" s="537"/>
      <c r="G22" s="537"/>
      <c r="H22" s="575" t="s">
        <v>817</v>
      </c>
      <c r="I22" s="575"/>
      <c r="J22" s="575"/>
      <c r="K22" s="575"/>
      <c r="L22" s="575" t="s">
        <v>818</v>
      </c>
      <c r="M22" s="575"/>
      <c r="N22" s="575"/>
      <c r="O22" s="575"/>
      <c r="P22" s="575"/>
      <c r="Q22" s="575"/>
      <c r="R22" s="575"/>
      <c r="S22" s="575"/>
      <c r="T22" s="575"/>
      <c r="U22" s="575"/>
      <c r="V22" s="575"/>
      <c r="W22" s="575"/>
      <c r="X22" s="575"/>
      <c r="Y22" s="575"/>
      <c r="Z22" s="624" t="s">
        <v>819</v>
      </c>
      <c r="AA22" s="625"/>
      <c r="AB22" s="625"/>
      <c r="AC22" s="625"/>
      <c r="AD22" s="625"/>
      <c r="AE22" s="625"/>
      <c r="AF22" s="625"/>
      <c r="AG22" s="625"/>
      <c r="AH22" s="625"/>
      <c r="AI22" s="625"/>
      <c r="AJ22" s="625"/>
      <c r="AK22" s="625"/>
      <c r="AL22" s="625"/>
      <c r="AM22" s="625"/>
      <c r="AN22" s="625"/>
      <c r="AO22" s="625"/>
      <c r="AP22" s="589"/>
      <c r="AQ22" s="352"/>
      <c r="AR22" s="352"/>
      <c r="AS22" s="352"/>
      <c r="AT22" s="352"/>
      <c r="AU22" s="352"/>
      <c r="AV22" s="352"/>
      <c r="AW22" s="352"/>
      <c r="AX22" s="352"/>
      <c r="AY22" s="352"/>
      <c r="AZ22" s="352"/>
      <c r="BA22" s="612"/>
      <c r="BB22" s="613"/>
      <c r="BC22" s="613"/>
      <c r="BD22" s="613"/>
      <c r="BE22" s="613"/>
      <c r="BF22" s="613"/>
      <c r="BG22" s="613"/>
      <c r="BH22" s="613"/>
      <c r="BI22" s="626" t="s">
        <v>820</v>
      </c>
      <c r="BJ22" s="627"/>
      <c r="BK22" s="627"/>
      <c r="BL22" s="627"/>
      <c r="BM22" s="627"/>
      <c r="BN22" s="627"/>
      <c r="BO22" s="627"/>
      <c r="BP22" s="627"/>
      <c r="BQ22" s="627"/>
      <c r="BR22" s="627"/>
      <c r="BS22" s="627"/>
      <c r="BT22" s="630"/>
      <c r="BU22" s="356"/>
      <c r="BV22" s="644"/>
      <c r="BW22" s="644"/>
      <c r="BX22" s="644"/>
      <c r="BY22" s="644"/>
      <c r="BZ22" s="644"/>
      <c r="CA22" s="644"/>
      <c r="CB22" s="644"/>
      <c r="CC22" s="644"/>
      <c r="CD22" s="639"/>
      <c r="CE22" s="639"/>
      <c r="CF22" s="639"/>
      <c r="CG22" s="639"/>
      <c r="CH22" s="639"/>
      <c r="CI22" s="639"/>
      <c r="CJ22" s="639"/>
      <c r="CK22" s="639"/>
      <c r="CL22" s="639"/>
      <c r="CM22" s="639"/>
      <c r="CN22" s="639"/>
      <c r="CO22" s="639"/>
    </row>
    <row r="23" spans="2:93" ht="13.5" customHeight="1">
      <c r="B23" s="537"/>
      <c r="C23" s="537"/>
      <c r="D23" s="537"/>
      <c r="E23" s="537"/>
      <c r="F23" s="537"/>
      <c r="G23" s="537"/>
      <c r="H23" s="575" t="s">
        <v>821</v>
      </c>
      <c r="I23" s="575"/>
      <c r="J23" s="575"/>
      <c r="K23" s="575"/>
      <c r="L23" s="615" t="s">
        <v>1284</v>
      </c>
      <c r="M23" s="615"/>
      <c r="N23" s="615"/>
      <c r="O23" s="615"/>
      <c r="P23" s="615"/>
      <c r="Q23" s="615"/>
      <c r="R23" s="615"/>
      <c r="S23" s="615"/>
      <c r="T23" s="615"/>
      <c r="U23" s="615"/>
      <c r="V23" s="615"/>
      <c r="W23" s="615"/>
      <c r="X23" s="615"/>
      <c r="Y23" s="615"/>
      <c r="Z23" s="616" t="s">
        <v>1285</v>
      </c>
      <c r="AA23" s="617"/>
      <c r="AB23" s="617"/>
      <c r="AC23" s="617"/>
      <c r="AD23" s="617"/>
      <c r="AE23" s="617"/>
      <c r="AF23" s="617"/>
      <c r="AG23" s="617"/>
      <c r="AH23" s="617"/>
      <c r="AI23" s="617"/>
      <c r="AJ23" s="617"/>
      <c r="AK23" s="617"/>
      <c r="AL23" s="617"/>
      <c r="AM23" s="617"/>
      <c r="AN23" s="617"/>
      <c r="AO23" s="617"/>
      <c r="AP23" s="618"/>
      <c r="AQ23" s="352"/>
      <c r="AR23" s="352"/>
      <c r="AS23" s="352"/>
      <c r="AT23" s="352"/>
      <c r="AU23" s="352"/>
      <c r="AV23" s="352"/>
      <c r="AW23" s="352"/>
      <c r="AX23" s="352"/>
      <c r="AY23" s="352"/>
      <c r="AZ23" s="352"/>
      <c r="BA23" s="357"/>
      <c r="BB23" s="601" t="s">
        <v>25</v>
      </c>
      <c r="BC23" s="601"/>
      <c r="BD23" s="601"/>
      <c r="BE23" s="601"/>
      <c r="BF23" s="601"/>
      <c r="BG23" s="601"/>
      <c r="BH23" s="602"/>
      <c r="BI23" s="606"/>
      <c r="BJ23" s="628"/>
      <c r="BK23" s="628"/>
      <c r="BL23" s="628"/>
      <c r="BM23" s="628"/>
      <c r="BN23" s="628"/>
      <c r="BO23" s="628"/>
      <c r="BP23" s="628"/>
      <c r="BQ23" s="628"/>
      <c r="BR23" s="628"/>
      <c r="BS23" s="628"/>
      <c r="BT23" s="629"/>
      <c r="BU23" s="356"/>
      <c r="BV23" s="600" t="s">
        <v>34</v>
      </c>
      <c r="BW23" s="601"/>
      <c r="BX23" s="601"/>
      <c r="BY23" s="601"/>
      <c r="BZ23" s="601"/>
      <c r="CA23" s="601"/>
      <c r="CB23" s="601"/>
      <c r="CC23" s="602"/>
      <c r="CD23" s="606"/>
      <c r="CE23" s="607"/>
      <c r="CF23" s="607"/>
      <c r="CG23" s="607"/>
      <c r="CH23" s="607"/>
      <c r="CI23" s="607"/>
      <c r="CJ23" s="607"/>
      <c r="CK23" s="607"/>
      <c r="CL23" s="607"/>
      <c r="CM23" s="607"/>
      <c r="CN23" s="607"/>
      <c r="CO23" s="608"/>
    </row>
    <row r="24" spans="2:93" ht="13.5" customHeight="1">
      <c r="B24" s="537"/>
      <c r="C24" s="537"/>
      <c r="D24" s="537"/>
      <c r="E24" s="537"/>
      <c r="F24" s="537"/>
      <c r="G24" s="537"/>
      <c r="H24" s="575"/>
      <c r="I24" s="575"/>
      <c r="J24" s="575"/>
      <c r="K24" s="575"/>
      <c r="L24" s="615"/>
      <c r="M24" s="615"/>
      <c r="N24" s="615"/>
      <c r="O24" s="615"/>
      <c r="P24" s="615"/>
      <c r="Q24" s="615"/>
      <c r="R24" s="615"/>
      <c r="S24" s="615"/>
      <c r="T24" s="615"/>
      <c r="U24" s="615"/>
      <c r="V24" s="615"/>
      <c r="W24" s="615"/>
      <c r="X24" s="615"/>
      <c r="Y24" s="615"/>
      <c r="Z24" s="619"/>
      <c r="AA24" s="620"/>
      <c r="AB24" s="620"/>
      <c r="AC24" s="620"/>
      <c r="AD24" s="620"/>
      <c r="AE24" s="620"/>
      <c r="AF24" s="620"/>
      <c r="AG24" s="620"/>
      <c r="AH24" s="620"/>
      <c r="AI24" s="620"/>
      <c r="AJ24" s="620"/>
      <c r="AK24" s="620"/>
      <c r="AL24" s="620"/>
      <c r="AM24" s="620"/>
      <c r="AN24" s="620"/>
      <c r="AO24" s="620"/>
      <c r="AP24" s="621"/>
      <c r="AQ24" s="352"/>
      <c r="AR24" s="352"/>
      <c r="AS24" s="352"/>
      <c r="AT24" s="352"/>
      <c r="AU24" s="352"/>
      <c r="AV24" s="352"/>
      <c r="AW24" s="352"/>
      <c r="AX24" s="352"/>
      <c r="AY24" s="352"/>
      <c r="AZ24" s="352"/>
      <c r="BA24" s="358"/>
      <c r="BB24" s="604"/>
      <c r="BC24" s="604"/>
      <c r="BD24" s="604"/>
      <c r="BE24" s="604"/>
      <c r="BF24" s="604"/>
      <c r="BG24" s="604"/>
      <c r="BH24" s="605"/>
      <c r="BI24" s="626"/>
      <c r="BJ24" s="627"/>
      <c r="BK24" s="627"/>
      <c r="BL24" s="627"/>
      <c r="BM24" s="627"/>
      <c r="BN24" s="627"/>
      <c r="BO24" s="627"/>
      <c r="BP24" s="627"/>
      <c r="BQ24" s="627"/>
      <c r="BR24" s="627"/>
      <c r="BS24" s="627"/>
      <c r="BT24" s="630"/>
      <c r="BU24" s="356"/>
      <c r="BV24" s="612"/>
      <c r="BW24" s="613"/>
      <c r="BX24" s="613"/>
      <c r="BY24" s="613"/>
      <c r="BZ24" s="613"/>
      <c r="CA24" s="613"/>
      <c r="CB24" s="613"/>
      <c r="CC24" s="614"/>
      <c r="CD24" s="609"/>
      <c r="CE24" s="610"/>
      <c r="CF24" s="610"/>
      <c r="CG24" s="610"/>
      <c r="CH24" s="610"/>
      <c r="CI24" s="610"/>
      <c r="CJ24" s="610"/>
      <c r="CK24" s="610"/>
      <c r="CL24" s="610"/>
      <c r="CM24" s="610"/>
      <c r="CN24" s="610"/>
      <c r="CO24" s="611"/>
    </row>
    <row r="25" spans="2:93" ht="13.5" customHeight="1">
      <c r="B25" s="537"/>
      <c r="C25" s="537"/>
      <c r="D25" s="537"/>
      <c r="E25" s="537"/>
      <c r="F25" s="537"/>
      <c r="G25" s="537"/>
      <c r="H25" s="575" t="s">
        <v>37</v>
      </c>
      <c r="I25" s="575"/>
      <c r="J25" s="575"/>
      <c r="K25" s="575"/>
      <c r="L25" s="615" t="s">
        <v>822</v>
      </c>
      <c r="M25" s="615"/>
      <c r="N25" s="615"/>
      <c r="O25" s="615"/>
      <c r="P25" s="615"/>
      <c r="Q25" s="615"/>
      <c r="R25" s="615"/>
      <c r="S25" s="615"/>
      <c r="T25" s="615"/>
      <c r="U25" s="615"/>
      <c r="V25" s="615"/>
      <c r="W25" s="615"/>
      <c r="X25" s="615"/>
      <c r="Y25" s="615"/>
      <c r="Z25" s="616" t="s">
        <v>822</v>
      </c>
      <c r="AA25" s="617"/>
      <c r="AB25" s="617"/>
      <c r="AC25" s="617"/>
      <c r="AD25" s="617"/>
      <c r="AE25" s="617"/>
      <c r="AF25" s="617"/>
      <c r="AG25" s="617"/>
      <c r="AH25" s="617"/>
      <c r="AI25" s="617"/>
      <c r="AJ25" s="617"/>
      <c r="AK25" s="617"/>
      <c r="AL25" s="617"/>
      <c r="AM25" s="617"/>
      <c r="AN25" s="617"/>
      <c r="AO25" s="617"/>
      <c r="AP25" s="618"/>
      <c r="AQ25" s="352"/>
      <c r="AR25" s="352"/>
      <c r="AS25" s="352"/>
      <c r="AT25" s="352"/>
      <c r="AU25" s="352"/>
      <c r="AV25" s="352"/>
      <c r="AW25" s="352"/>
      <c r="AX25" s="352"/>
      <c r="AY25" s="352"/>
      <c r="AZ25" s="352"/>
      <c r="BU25" s="356"/>
      <c r="BV25" s="612"/>
      <c r="BW25" s="600" t="s">
        <v>823</v>
      </c>
      <c r="BX25" s="601"/>
      <c r="BY25" s="601"/>
      <c r="BZ25" s="601"/>
      <c r="CA25" s="601"/>
      <c r="CB25" s="601"/>
      <c r="CC25" s="602"/>
      <c r="CD25" s="606"/>
      <c r="CE25" s="607"/>
      <c r="CF25" s="607"/>
      <c r="CG25" s="607"/>
      <c r="CH25" s="607"/>
      <c r="CI25" s="607"/>
      <c r="CJ25" s="607"/>
      <c r="CK25" s="607"/>
      <c r="CL25" s="607"/>
      <c r="CM25" s="607"/>
      <c r="CN25" s="607"/>
      <c r="CO25" s="608"/>
    </row>
    <row r="26" spans="2:93" ht="13.5" customHeight="1">
      <c r="B26" s="537"/>
      <c r="C26" s="537"/>
      <c r="D26" s="537"/>
      <c r="E26" s="537"/>
      <c r="F26" s="537"/>
      <c r="G26" s="537"/>
      <c r="H26" s="575"/>
      <c r="I26" s="575"/>
      <c r="J26" s="575"/>
      <c r="K26" s="575"/>
      <c r="L26" s="615"/>
      <c r="M26" s="615"/>
      <c r="N26" s="615"/>
      <c r="O26" s="615"/>
      <c r="P26" s="615"/>
      <c r="Q26" s="615"/>
      <c r="R26" s="615"/>
      <c r="S26" s="615"/>
      <c r="T26" s="615"/>
      <c r="U26" s="615"/>
      <c r="V26" s="615"/>
      <c r="W26" s="615"/>
      <c r="X26" s="615"/>
      <c r="Y26" s="615"/>
      <c r="Z26" s="619"/>
      <c r="AA26" s="620"/>
      <c r="AB26" s="620"/>
      <c r="AC26" s="620"/>
      <c r="AD26" s="620"/>
      <c r="AE26" s="620"/>
      <c r="AF26" s="620"/>
      <c r="AG26" s="620"/>
      <c r="AH26" s="620"/>
      <c r="AI26" s="620"/>
      <c r="AJ26" s="620"/>
      <c r="AK26" s="620"/>
      <c r="AL26" s="620"/>
      <c r="AM26" s="620"/>
      <c r="AN26" s="620"/>
      <c r="AO26" s="620"/>
      <c r="AP26" s="621"/>
      <c r="AQ26" s="352"/>
      <c r="AR26" s="352"/>
      <c r="AS26" s="352"/>
      <c r="AT26" s="352"/>
      <c r="AU26" s="352"/>
      <c r="AV26" s="352"/>
      <c r="AW26" s="352"/>
      <c r="AX26" s="352"/>
      <c r="AY26" s="352"/>
      <c r="AZ26" s="352"/>
      <c r="BA26" s="622" t="s">
        <v>824</v>
      </c>
      <c r="BB26" s="622"/>
      <c r="BC26" s="622"/>
      <c r="BD26" s="622"/>
      <c r="BE26" s="622"/>
      <c r="BF26" s="622"/>
      <c r="BG26" s="622"/>
      <c r="BH26" s="622"/>
      <c r="BI26" s="623"/>
      <c r="BJ26" s="623"/>
      <c r="BK26" s="623"/>
      <c r="BL26" s="623"/>
      <c r="BM26" s="623"/>
      <c r="BN26" s="623"/>
      <c r="BO26" s="623"/>
      <c r="BP26" s="623"/>
      <c r="BQ26" s="623"/>
      <c r="BR26" s="623"/>
      <c r="BS26" s="623"/>
      <c r="BT26" s="623"/>
      <c r="BU26" s="356"/>
      <c r="BV26" s="612"/>
      <c r="BW26" s="603"/>
      <c r="BX26" s="604"/>
      <c r="BY26" s="604"/>
      <c r="BZ26" s="604"/>
      <c r="CA26" s="604"/>
      <c r="CB26" s="604"/>
      <c r="CC26" s="605"/>
      <c r="CD26" s="609"/>
      <c r="CE26" s="610"/>
      <c r="CF26" s="610"/>
      <c r="CG26" s="610"/>
      <c r="CH26" s="610"/>
      <c r="CI26" s="610"/>
      <c r="CJ26" s="610"/>
      <c r="CK26" s="610"/>
      <c r="CL26" s="610"/>
      <c r="CM26" s="610"/>
      <c r="CN26" s="610"/>
      <c r="CO26" s="611"/>
    </row>
    <row r="27" spans="2:93" ht="13.5" customHeight="1">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O27" s="352"/>
      <c r="AP27" s="352"/>
      <c r="AQ27" s="352"/>
      <c r="AR27" s="352"/>
      <c r="AS27" s="352"/>
      <c r="AT27" s="352"/>
      <c r="AU27" s="352"/>
      <c r="AV27" s="352"/>
      <c r="AW27" s="352"/>
      <c r="AX27" s="352"/>
      <c r="AY27" s="352"/>
      <c r="AZ27" s="352"/>
      <c r="BA27" s="622"/>
      <c r="BB27" s="622"/>
      <c r="BC27" s="622"/>
      <c r="BD27" s="622"/>
      <c r="BE27" s="622"/>
      <c r="BF27" s="622"/>
      <c r="BG27" s="622"/>
      <c r="BH27" s="622"/>
      <c r="BI27" s="623"/>
      <c r="BJ27" s="623"/>
      <c r="BK27" s="623"/>
      <c r="BL27" s="623"/>
      <c r="BM27" s="623"/>
      <c r="BN27" s="623"/>
      <c r="BO27" s="623"/>
      <c r="BP27" s="623"/>
      <c r="BQ27" s="623"/>
      <c r="BR27" s="623"/>
      <c r="BS27" s="623"/>
      <c r="BT27" s="623"/>
      <c r="BU27" s="356"/>
      <c r="BV27" s="612"/>
      <c r="BW27" s="600" t="s">
        <v>825</v>
      </c>
      <c r="BX27" s="601"/>
      <c r="BY27" s="601"/>
      <c r="BZ27" s="601"/>
      <c r="CA27" s="601"/>
      <c r="CB27" s="601"/>
      <c r="CC27" s="602"/>
      <c r="CD27" s="606"/>
      <c r="CE27" s="607"/>
      <c r="CF27" s="607"/>
      <c r="CG27" s="607"/>
      <c r="CH27" s="607"/>
      <c r="CI27" s="607"/>
      <c r="CJ27" s="607"/>
      <c r="CK27" s="607"/>
      <c r="CL27" s="607"/>
      <c r="CM27" s="607"/>
      <c r="CN27" s="607"/>
      <c r="CO27" s="608"/>
    </row>
    <row r="28" spans="2:93" ht="13.5" customHeight="1">
      <c r="B28" s="552" t="s">
        <v>826</v>
      </c>
      <c r="C28" s="552"/>
      <c r="D28" s="575"/>
      <c r="E28" s="575"/>
      <c r="F28" s="575"/>
      <c r="G28" s="553"/>
      <c r="H28" s="554"/>
      <c r="I28" s="554"/>
      <c r="J28" s="554"/>
      <c r="K28" s="554"/>
      <c r="L28" s="554"/>
      <c r="M28" s="554"/>
      <c r="N28" s="554"/>
      <c r="O28" s="554"/>
      <c r="P28" s="554"/>
      <c r="Q28" s="554"/>
      <c r="R28" s="554"/>
      <c r="S28" s="554"/>
      <c r="T28" s="554"/>
      <c r="U28" s="555"/>
      <c r="V28" s="552" t="s">
        <v>827</v>
      </c>
      <c r="W28" s="552"/>
      <c r="X28" s="552"/>
      <c r="Y28" s="552"/>
      <c r="Z28" s="552"/>
      <c r="AA28" s="593" t="s">
        <v>828</v>
      </c>
      <c r="AB28" s="594"/>
      <c r="AC28" s="594"/>
      <c r="AD28" s="594"/>
      <c r="AE28" s="594"/>
      <c r="AF28" s="594"/>
      <c r="AG28" s="594"/>
      <c r="AH28" s="594"/>
      <c r="AI28" s="594"/>
      <c r="AJ28" s="594"/>
      <c r="AK28" s="594"/>
      <c r="AL28" s="594"/>
      <c r="AM28" s="594"/>
      <c r="AN28" s="594"/>
      <c r="AO28" s="594"/>
      <c r="AP28" s="595"/>
      <c r="AQ28" s="352"/>
      <c r="AR28" s="352"/>
      <c r="AS28" s="352"/>
      <c r="AT28" s="352"/>
      <c r="AU28" s="352"/>
      <c r="AV28" s="352"/>
      <c r="AW28" s="352"/>
      <c r="AX28" s="352"/>
      <c r="AY28" s="352"/>
      <c r="AZ28" s="352"/>
      <c r="BA28" s="622"/>
      <c r="BB28" s="622"/>
      <c r="BC28" s="622"/>
      <c r="BD28" s="622"/>
      <c r="BE28" s="622"/>
      <c r="BF28" s="622"/>
      <c r="BG28" s="622"/>
      <c r="BH28" s="622"/>
      <c r="BI28" s="623"/>
      <c r="BJ28" s="623"/>
      <c r="BK28" s="623"/>
      <c r="BL28" s="623"/>
      <c r="BM28" s="623"/>
      <c r="BN28" s="623"/>
      <c r="BO28" s="623"/>
      <c r="BP28" s="623"/>
      <c r="BQ28" s="623"/>
      <c r="BR28" s="623"/>
      <c r="BS28" s="623"/>
      <c r="BT28" s="623"/>
      <c r="BU28" s="356"/>
      <c r="BV28" s="603"/>
      <c r="BW28" s="603"/>
      <c r="BX28" s="604"/>
      <c r="BY28" s="604"/>
      <c r="BZ28" s="604"/>
      <c r="CA28" s="604"/>
      <c r="CB28" s="604"/>
      <c r="CC28" s="605"/>
      <c r="CD28" s="609"/>
      <c r="CE28" s="610"/>
      <c r="CF28" s="610"/>
      <c r="CG28" s="610"/>
      <c r="CH28" s="610"/>
      <c r="CI28" s="610"/>
      <c r="CJ28" s="610"/>
      <c r="CK28" s="610"/>
      <c r="CL28" s="610"/>
      <c r="CM28" s="610"/>
      <c r="CN28" s="610"/>
      <c r="CO28" s="611"/>
    </row>
    <row r="29" spans="2:93" ht="13.5" customHeight="1">
      <c r="B29" s="575"/>
      <c r="C29" s="575"/>
      <c r="D29" s="575"/>
      <c r="E29" s="575"/>
      <c r="F29" s="575"/>
      <c r="G29" s="556"/>
      <c r="H29" s="550"/>
      <c r="I29" s="550"/>
      <c r="J29" s="550"/>
      <c r="K29" s="550"/>
      <c r="L29" s="550"/>
      <c r="M29" s="550"/>
      <c r="N29" s="550"/>
      <c r="O29" s="550"/>
      <c r="P29" s="550"/>
      <c r="Q29" s="550"/>
      <c r="R29" s="550"/>
      <c r="S29" s="550"/>
      <c r="T29" s="550"/>
      <c r="U29" s="551"/>
      <c r="V29" s="552"/>
      <c r="W29" s="552"/>
      <c r="X29" s="552"/>
      <c r="Y29" s="552"/>
      <c r="Z29" s="552"/>
      <c r="AA29" s="596"/>
      <c r="AB29" s="597"/>
      <c r="AC29" s="597"/>
      <c r="AD29" s="597"/>
      <c r="AE29" s="597"/>
      <c r="AF29" s="597"/>
      <c r="AG29" s="597"/>
      <c r="AH29" s="597"/>
      <c r="AI29" s="597"/>
      <c r="AJ29" s="597"/>
      <c r="AK29" s="597"/>
      <c r="AL29" s="597"/>
      <c r="AM29" s="597"/>
      <c r="AN29" s="597"/>
      <c r="AO29" s="597"/>
      <c r="AP29" s="598"/>
      <c r="AQ29" s="352"/>
      <c r="AR29" s="352"/>
      <c r="AS29" s="352"/>
      <c r="AT29" s="352"/>
      <c r="AU29" s="352"/>
      <c r="AV29" s="352"/>
      <c r="AW29" s="352"/>
      <c r="AX29" s="352"/>
      <c r="AY29" s="352"/>
      <c r="AZ29" s="352"/>
      <c r="BA29" s="359"/>
      <c r="BB29" s="359"/>
      <c r="BC29" s="359"/>
      <c r="BD29" s="359"/>
      <c r="BE29" s="359"/>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c r="CO29" s="356"/>
    </row>
    <row r="30" spans="2:93" ht="13.5" customHeight="1">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O30" s="352"/>
      <c r="AP30" s="352"/>
      <c r="AQ30" s="352"/>
      <c r="AR30" s="352"/>
      <c r="AS30" s="352"/>
      <c r="AT30" s="352"/>
      <c r="AU30" s="352"/>
      <c r="AV30" s="352"/>
      <c r="AW30" s="352"/>
      <c r="AX30" s="352"/>
      <c r="AY30" s="352"/>
      <c r="AZ30" s="352"/>
      <c r="BA30" s="557" t="s">
        <v>829</v>
      </c>
      <c r="BB30" s="558"/>
      <c r="BC30" s="558"/>
      <c r="BD30" s="558"/>
      <c r="BE30" s="558"/>
      <c r="BF30" s="558"/>
      <c r="BG30" s="558"/>
      <c r="BH30" s="559"/>
      <c r="BI30" s="563" t="s">
        <v>830</v>
      </c>
      <c r="BJ30" s="564"/>
      <c r="BK30" s="564"/>
      <c r="BL30" s="564"/>
      <c r="BM30" s="564"/>
      <c r="BN30" s="564"/>
      <c r="BO30" s="557" t="s">
        <v>831</v>
      </c>
      <c r="BP30" s="558"/>
      <c r="BQ30" s="558"/>
      <c r="BR30" s="558"/>
      <c r="BS30" s="558"/>
      <c r="BT30" s="558"/>
      <c r="BU30" s="558"/>
      <c r="BV30" s="559"/>
      <c r="BW30" s="563" t="s">
        <v>832</v>
      </c>
      <c r="BX30" s="564"/>
      <c r="BY30" s="564"/>
      <c r="BZ30" s="564"/>
      <c r="CA30" s="564"/>
      <c r="CB30" s="564"/>
      <c r="CC30" s="557" t="s">
        <v>833</v>
      </c>
      <c r="CD30" s="558"/>
      <c r="CE30" s="558"/>
      <c r="CF30" s="558"/>
      <c r="CG30" s="558"/>
      <c r="CH30" s="558"/>
      <c r="CI30" s="559"/>
      <c r="CJ30" s="567" t="s">
        <v>832</v>
      </c>
      <c r="CK30" s="567"/>
      <c r="CL30" s="567"/>
      <c r="CM30" s="567"/>
      <c r="CN30" s="567"/>
      <c r="CO30" s="567"/>
    </row>
    <row r="31" spans="2:93" ht="13.5" customHeight="1">
      <c r="B31" s="573" t="s">
        <v>32</v>
      </c>
      <c r="C31" s="543"/>
      <c r="D31" s="543"/>
      <c r="E31" s="543"/>
      <c r="F31" s="543"/>
      <c r="G31" s="553"/>
      <c r="H31" s="554"/>
      <c r="I31" s="554"/>
      <c r="J31" s="554"/>
      <c r="K31" s="554"/>
      <c r="L31" s="554"/>
      <c r="M31" s="554"/>
      <c r="N31" s="554"/>
      <c r="O31" s="554"/>
      <c r="P31" s="554"/>
      <c r="Q31" s="554"/>
      <c r="R31" s="554"/>
      <c r="S31" s="554"/>
      <c r="T31" s="554"/>
      <c r="U31" s="554"/>
      <c r="V31" s="552" t="s">
        <v>827</v>
      </c>
      <c r="W31" s="552"/>
      <c r="X31" s="552"/>
      <c r="Y31" s="552"/>
      <c r="Z31" s="552"/>
      <c r="AA31" s="593" t="s">
        <v>828</v>
      </c>
      <c r="AB31" s="594"/>
      <c r="AC31" s="594"/>
      <c r="AD31" s="594"/>
      <c r="AE31" s="594"/>
      <c r="AF31" s="594"/>
      <c r="AG31" s="594"/>
      <c r="AH31" s="594"/>
      <c r="AI31" s="594"/>
      <c r="AJ31" s="594"/>
      <c r="AK31" s="594"/>
      <c r="AL31" s="594"/>
      <c r="AM31" s="594"/>
      <c r="AN31" s="594"/>
      <c r="AO31" s="594"/>
      <c r="AP31" s="595"/>
      <c r="AQ31" s="352"/>
      <c r="AR31" s="352"/>
      <c r="AS31" s="352"/>
      <c r="AT31" s="352"/>
      <c r="AU31" s="352"/>
      <c r="AV31" s="352"/>
      <c r="AW31" s="352"/>
      <c r="AX31" s="352"/>
      <c r="AY31" s="352"/>
      <c r="AZ31" s="352"/>
      <c r="BA31" s="560"/>
      <c r="BB31" s="561"/>
      <c r="BC31" s="561"/>
      <c r="BD31" s="561"/>
      <c r="BE31" s="561"/>
      <c r="BF31" s="561"/>
      <c r="BG31" s="561"/>
      <c r="BH31" s="562"/>
      <c r="BI31" s="565"/>
      <c r="BJ31" s="566"/>
      <c r="BK31" s="566"/>
      <c r="BL31" s="566"/>
      <c r="BM31" s="566"/>
      <c r="BN31" s="566"/>
      <c r="BO31" s="560"/>
      <c r="BP31" s="561"/>
      <c r="BQ31" s="561"/>
      <c r="BR31" s="561"/>
      <c r="BS31" s="561"/>
      <c r="BT31" s="561"/>
      <c r="BU31" s="561"/>
      <c r="BV31" s="562"/>
      <c r="BW31" s="565"/>
      <c r="BX31" s="566"/>
      <c r="BY31" s="566"/>
      <c r="BZ31" s="566"/>
      <c r="CA31" s="566"/>
      <c r="CB31" s="566"/>
      <c r="CC31" s="560"/>
      <c r="CD31" s="561"/>
      <c r="CE31" s="561"/>
      <c r="CF31" s="561"/>
      <c r="CG31" s="561"/>
      <c r="CH31" s="561"/>
      <c r="CI31" s="562"/>
      <c r="CJ31" s="567"/>
      <c r="CK31" s="567"/>
      <c r="CL31" s="567"/>
      <c r="CM31" s="567"/>
      <c r="CN31" s="567"/>
      <c r="CO31" s="567"/>
    </row>
    <row r="32" spans="2:93" ht="13.5" customHeight="1">
      <c r="B32" s="571"/>
      <c r="C32" s="569"/>
      <c r="D32" s="569"/>
      <c r="E32" s="569"/>
      <c r="F32" s="569"/>
      <c r="G32" s="556"/>
      <c r="H32" s="550"/>
      <c r="I32" s="550"/>
      <c r="J32" s="550"/>
      <c r="K32" s="550"/>
      <c r="L32" s="550"/>
      <c r="M32" s="550"/>
      <c r="N32" s="550"/>
      <c r="O32" s="550"/>
      <c r="P32" s="550"/>
      <c r="Q32" s="550"/>
      <c r="R32" s="550"/>
      <c r="S32" s="550"/>
      <c r="T32" s="550"/>
      <c r="U32" s="550"/>
      <c r="V32" s="552"/>
      <c r="W32" s="552"/>
      <c r="X32" s="552"/>
      <c r="Y32" s="552"/>
      <c r="Z32" s="552"/>
      <c r="AA32" s="596"/>
      <c r="AB32" s="597"/>
      <c r="AC32" s="597"/>
      <c r="AD32" s="597"/>
      <c r="AE32" s="597"/>
      <c r="AF32" s="597"/>
      <c r="AG32" s="597"/>
      <c r="AH32" s="597"/>
      <c r="AI32" s="597"/>
      <c r="AJ32" s="597"/>
      <c r="AK32" s="597"/>
      <c r="AL32" s="597"/>
      <c r="AM32" s="597"/>
      <c r="AN32" s="597"/>
      <c r="AO32" s="597"/>
      <c r="AP32" s="598"/>
      <c r="AQ32" s="352"/>
      <c r="AR32" s="352"/>
      <c r="AS32" s="352"/>
      <c r="AT32" s="352"/>
      <c r="AU32" s="352"/>
      <c r="AV32" s="352"/>
      <c r="AW32" s="352"/>
      <c r="AX32" s="352"/>
      <c r="AY32" s="352"/>
      <c r="AZ32" s="352"/>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row>
    <row r="33" spans="2:93" ht="13.5" customHeight="1">
      <c r="B33" s="542" t="s">
        <v>834</v>
      </c>
      <c r="C33" s="543"/>
      <c r="D33" s="543"/>
      <c r="E33" s="543"/>
      <c r="F33" s="543"/>
      <c r="G33" s="553"/>
      <c r="H33" s="554"/>
      <c r="I33" s="554"/>
      <c r="J33" s="554"/>
      <c r="K33" s="554"/>
      <c r="L33" s="554"/>
      <c r="M33" s="554"/>
      <c r="N33" s="554"/>
      <c r="O33" s="554"/>
      <c r="P33" s="554"/>
      <c r="Q33" s="554"/>
      <c r="R33" s="554"/>
      <c r="S33" s="554"/>
      <c r="T33" s="554"/>
      <c r="U33" s="554"/>
      <c r="V33" s="552" t="s">
        <v>827</v>
      </c>
      <c r="W33" s="552"/>
      <c r="X33" s="552"/>
      <c r="Y33" s="552"/>
      <c r="Z33" s="552"/>
      <c r="AA33" s="593" t="s">
        <v>828</v>
      </c>
      <c r="AB33" s="594"/>
      <c r="AC33" s="594"/>
      <c r="AD33" s="594"/>
      <c r="AE33" s="594"/>
      <c r="AF33" s="594"/>
      <c r="AG33" s="594"/>
      <c r="AH33" s="594"/>
      <c r="AI33" s="594"/>
      <c r="AJ33" s="594"/>
      <c r="AK33" s="594"/>
      <c r="AL33" s="594"/>
      <c r="AM33" s="594"/>
      <c r="AN33" s="594"/>
      <c r="AO33" s="594"/>
      <c r="AP33" s="595"/>
      <c r="AQ33" s="352"/>
      <c r="AR33" s="352"/>
      <c r="AS33" s="352"/>
      <c r="AT33" s="352"/>
      <c r="AU33" s="352"/>
      <c r="AV33" s="352"/>
      <c r="AW33" s="352"/>
      <c r="AX33" s="352"/>
      <c r="AY33" s="352"/>
      <c r="AZ33" s="352"/>
      <c r="BA33" s="576" t="s">
        <v>835</v>
      </c>
      <c r="BB33" s="576"/>
      <c r="BC33" s="576"/>
      <c r="BD33" s="576"/>
      <c r="BE33" s="576" t="s">
        <v>836</v>
      </c>
      <c r="BF33" s="576"/>
      <c r="BG33" s="576"/>
      <c r="BH33" s="576"/>
      <c r="BI33" s="576"/>
      <c r="BJ33" s="576" t="s">
        <v>18</v>
      </c>
      <c r="BK33" s="576"/>
      <c r="BL33" s="576"/>
      <c r="BM33" s="576"/>
      <c r="BN33" s="576"/>
      <c r="BO33" s="576"/>
      <c r="BP33" s="576"/>
      <c r="BQ33" s="576"/>
      <c r="BR33" s="576"/>
      <c r="BS33" s="576"/>
      <c r="BT33" s="576" t="s">
        <v>19</v>
      </c>
      <c r="BU33" s="576"/>
      <c r="BV33" s="576"/>
      <c r="BW33" s="576"/>
      <c r="BX33" s="576"/>
      <c r="BY33" s="576"/>
      <c r="BZ33" s="576"/>
      <c r="CA33" s="576"/>
      <c r="CB33" s="576"/>
      <c r="CC33" s="576"/>
      <c r="CD33" s="576"/>
      <c r="CE33" s="576" t="s">
        <v>20</v>
      </c>
      <c r="CF33" s="576"/>
      <c r="CG33" s="576"/>
      <c r="CH33" s="576"/>
      <c r="CI33" s="576"/>
      <c r="CJ33" s="576"/>
      <c r="CK33" s="576"/>
      <c r="CL33" s="576"/>
      <c r="CM33" s="576"/>
      <c r="CN33" s="576"/>
      <c r="CO33" s="576"/>
    </row>
    <row r="34" spans="2:93" ht="13.5" customHeight="1">
      <c r="B34" s="545"/>
      <c r="C34" s="546"/>
      <c r="D34" s="546"/>
      <c r="E34" s="546"/>
      <c r="F34" s="546"/>
      <c r="G34" s="599"/>
      <c r="H34" s="548"/>
      <c r="I34" s="548"/>
      <c r="J34" s="548"/>
      <c r="K34" s="548"/>
      <c r="L34" s="548"/>
      <c r="M34" s="548"/>
      <c r="N34" s="548"/>
      <c r="O34" s="548"/>
      <c r="P34" s="548"/>
      <c r="Q34" s="548"/>
      <c r="R34" s="548"/>
      <c r="S34" s="548"/>
      <c r="T34" s="548"/>
      <c r="U34" s="548"/>
      <c r="V34" s="552"/>
      <c r="W34" s="552"/>
      <c r="X34" s="552"/>
      <c r="Y34" s="552"/>
      <c r="Z34" s="552"/>
      <c r="AA34" s="596"/>
      <c r="AB34" s="597"/>
      <c r="AC34" s="597"/>
      <c r="AD34" s="597"/>
      <c r="AE34" s="597"/>
      <c r="AF34" s="597"/>
      <c r="AG34" s="597"/>
      <c r="AH34" s="597"/>
      <c r="AI34" s="597"/>
      <c r="AJ34" s="597"/>
      <c r="AK34" s="597"/>
      <c r="AL34" s="597"/>
      <c r="AM34" s="597"/>
      <c r="AN34" s="597"/>
      <c r="AO34" s="597"/>
      <c r="AP34" s="598"/>
      <c r="AQ34" s="352"/>
      <c r="AR34" s="352"/>
      <c r="AS34" s="352"/>
      <c r="AT34" s="352"/>
      <c r="AU34" s="352"/>
      <c r="AV34" s="352"/>
      <c r="AW34" s="352"/>
      <c r="AX34" s="352"/>
      <c r="AY34" s="352"/>
      <c r="AZ34" s="352"/>
      <c r="BA34" s="576"/>
      <c r="BB34" s="576"/>
      <c r="BC34" s="576"/>
      <c r="BD34" s="576"/>
      <c r="BE34" s="576"/>
      <c r="BF34" s="576"/>
      <c r="BG34" s="576"/>
      <c r="BH34" s="576"/>
      <c r="BI34" s="576"/>
      <c r="BJ34" s="592" t="s">
        <v>837</v>
      </c>
      <c r="BK34" s="592"/>
      <c r="BL34" s="592"/>
      <c r="BM34" s="592"/>
      <c r="BN34" s="592"/>
      <c r="BO34" s="592"/>
      <c r="BP34" s="592"/>
      <c r="BQ34" s="592"/>
      <c r="BR34" s="592"/>
      <c r="BS34" s="592"/>
      <c r="BT34" s="592" t="s">
        <v>838</v>
      </c>
      <c r="BU34" s="592"/>
      <c r="BV34" s="592"/>
      <c r="BW34" s="592"/>
      <c r="BX34" s="592"/>
      <c r="BY34" s="592"/>
      <c r="BZ34" s="592"/>
      <c r="CA34" s="592"/>
      <c r="CB34" s="592"/>
      <c r="CC34" s="592"/>
      <c r="CD34" s="592"/>
      <c r="CE34" s="592" t="s">
        <v>838</v>
      </c>
      <c r="CF34" s="592"/>
      <c r="CG34" s="592"/>
      <c r="CH34" s="592"/>
      <c r="CI34" s="592"/>
      <c r="CJ34" s="592"/>
      <c r="CK34" s="592"/>
      <c r="CL34" s="592"/>
      <c r="CM34" s="592"/>
      <c r="CN34" s="592"/>
      <c r="CO34" s="592"/>
    </row>
    <row r="35" spans="2:93" ht="13.5" customHeight="1">
      <c r="B35" s="585" t="s">
        <v>839</v>
      </c>
      <c r="C35" s="586"/>
      <c r="D35" s="586"/>
      <c r="E35" s="586"/>
      <c r="F35" s="586"/>
      <c r="G35" s="553" t="s">
        <v>840</v>
      </c>
      <c r="H35" s="554"/>
      <c r="I35" s="554"/>
      <c r="J35" s="554"/>
      <c r="K35" s="554"/>
      <c r="L35" s="554"/>
      <c r="M35" s="554"/>
      <c r="N35" s="554"/>
      <c r="O35" s="554"/>
      <c r="P35" s="554"/>
      <c r="Q35" s="554"/>
      <c r="R35" s="554"/>
      <c r="S35" s="554"/>
      <c r="T35" s="554"/>
      <c r="U35" s="555"/>
      <c r="V35" s="589" t="s">
        <v>25</v>
      </c>
      <c r="W35" s="575"/>
      <c r="X35" s="575"/>
      <c r="Y35" s="575"/>
      <c r="Z35" s="575"/>
      <c r="AA35" s="553"/>
      <c r="AB35" s="554"/>
      <c r="AC35" s="554"/>
      <c r="AD35" s="554"/>
      <c r="AE35" s="554"/>
      <c r="AF35" s="554"/>
      <c r="AG35" s="554"/>
      <c r="AH35" s="554"/>
      <c r="AI35" s="554"/>
      <c r="AJ35" s="554"/>
      <c r="AK35" s="554"/>
      <c r="AL35" s="554"/>
      <c r="AM35" s="554"/>
      <c r="AN35" s="554"/>
      <c r="AO35" s="554"/>
      <c r="AP35" s="555"/>
      <c r="AQ35" s="352"/>
      <c r="AR35" s="352"/>
      <c r="AS35" s="352"/>
      <c r="AT35" s="352"/>
      <c r="AU35" s="352"/>
      <c r="AV35" s="352"/>
      <c r="AW35" s="352"/>
      <c r="AX35" s="352"/>
      <c r="AY35" s="352"/>
      <c r="AZ35" s="352"/>
      <c r="BA35" s="576"/>
      <c r="BB35" s="576"/>
      <c r="BC35" s="576"/>
      <c r="BD35" s="576"/>
      <c r="BE35" s="576" t="s">
        <v>841</v>
      </c>
      <c r="BF35" s="576"/>
      <c r="BG35" s="576"/>
      <c r="BH35" s="576"/>
      <c r="BI35" s="576"/>
      <c r="BJ35" s="576" t="s">
        <v>21</v>
      </c>
      <c r="BK35" s="576"/>
      <c r="BL35" s="576"/>
      <c r="BM35" s="576"/>
      <c r="BN35" s="576"/>
      <c r="BO35" s="576"/>
      <c r="BP35" s="576"/>
      <c r="BQ35" s="576"/>
      <c r="BR35" s="576" t="s">
        <v>18</v>
      </c>
      <c r="BS35" s="576"/>
      <c r="BT35" s="576"/>
      <c r="BU35" s="576"/>
      <c r="BV35" s="576"/>
      <c r="BW35" s="576"/>
      <c r="BX35" s="576"/>
      <c r="BY35" s="576"/>
      <c r="BZ35" s="576" t="s">
        <v>19</v>
      </c>
      <c r="CA35" s="576"/>
      <c r="CB35" s="576"/>
      <c r="CC35" s="576"/>
      <c r="CD35" s="576"/>
      <c r="CE35" s="576"/>
      <c r="CF35" s="576"/>
      <c r="CG35" s="576"/>
      <c r="CH35" s="576" t="s">
        <v>20</v>
      </c>
      <c r="CI35" s="576"/>
      <c r="CJ35" s="576"/>
      <c r="CK35" s="576"/>
      <c r="CL35" s="576"/>
      <c r="CM35" s="576"/>
      <c r="CN35" s="576"/>
      <c r="CO35" s="576"/>
    </row>
    <row r="36" spans="2:93" ht="13.5" customHeight="1">
      <c r="B36" s="587"/>
      <c r="C36" s="588"/>
      <c r="D36" s="588"/>
      <c r="E36" s="588"/>
      <c r="F36" s="588"/>
      <c r="G36" s="556"/>
      <c r="H36" s="550"/>
      <c r="I36" s="550"/>
      <c r="J36" s="550"/>
      <c r="K36" s="550"/>
      <c r="L36" s="550"/>
      <c r="M36" s="550"/>
      <c r="N36" s="550"/>
      <c r="O36" s="550"/>
      <c r="P36" s="550"/>
      <c r="Q36" s="550"/>
      <c r="R36" s="550"/>
      <c r="S36" s="550"/>
      <c r="T36" s="550"/>
      <c r="U36" s="551"/>
      <c r="V36" s="589"/>
      <c r="W36" s="575"/>
      <c r="X36" s="575"/>
      <c r="Y36" s="575"/>
      <c r="Z36" s="575"/>
      <c r="AA36" s="556"/>
      <c r="AB36" s="550"/>
      <c r="AC36" s="550"/>
      <c r="AD36" s="550"/>
      <c r="AE36" s="550"/>
      <c r="AF36" s="550"/>
      <c r="AG36" s="550"/>
      <c r="AH36" s="550"/>
      <c r="AI36" s="550"/>
      <c r="AJ36" s="550"/>
      <c r="AK36" s="550"/>
      <c r="AL36" s="550"/>
      <c r="AM36" s="550"/>
      <c r="AN36" s="550"/>
      <c r="AO36" s="550"/>
      <c r="AP36" s="551"/>
      <c r="AQ36" s="352"/>
      <c r="AR36" s="352"/>
      <c r="AS36" s="352"/>
      <c r="AT36" s="352"/>
      <c r="AU36" s="352"/>
      <c r="AV36" s="352"/>
      <c r="AW36" s="352"/>
      <c r="AX36" s="352"/>
      <c r="AY36" s="352"/>
      <c r="AZ36" s="352"/>
      <c r="BA36" s="576"/>
      <c r="BB36" s="576"/>
      <c r="BC36" s="576"/>
      <c r="BD36" s="576"/>
      <c r="BE36" s="576"/>
      <c r="BF36" s="576"/>
      <c r="BG36" s="576"/>
      <c r="BH36" s="576"/>
      <c r="BI36" s="576"/>
      <c r="BJ36" s="577"/>
      <c r="BK36" s="577"/>
      <c r="BL36" s="577"/>
      <c r="BM36" s="577"/>
      <c r="BN36" s="577"/>
      <c r="BO36" s="577"/>
      <c r="BP36" s="577"/>
      <c r="BQ36" s="577"/>
      <c r="BR36" s="578"/>
      <c r="BS36" s="579"/>
      <c r="BT36" s="579"/>
      <c r="BU36" s="579"/>
      <c r="BV36" s="579"/>
      <c r="BW36" s="579"/>
      <c r="BX36" s="579"/>
      <c r="BY36" s="580"/>
      <c r="BZ36" s="581"/>
      <c r="CA36" s="581"/>
      <c r="CB36" s="581"/>
      <c r="CC36" s="581"/>
      <c r="CD36" s="581"/>
      <c r="CE36" s="581"/>
      <c r="CF36" s="581"/>
      <c r="CG36" s="581"/>
      <c r="CH36" s="581"/>
      <c r="CI36" s="581"/>
      <c r="CJ36" s="581"/>
      <c r="CK36" s="581"/>
      <c r="CL36" s="581"/>
      <c r="CM36" s="581"/>
      <c r="CN36" s="581"/>
      <c r="CO36" s="581"/>
    </row>
    <row r="37" spans="2:93" ht="13.5" customHeight="1">
      <c r="B37" s="585" t="s">
        <v>842</v>
      </c>
      <c r="C37" s="586"/>
      <c r="D37" s="586"/>
      <c r="E37" s="586"/>
      <c r="F37" s="590"/>
      <c r="G37" s="554"/>
      <c r="H37" s="554"/>
      <c r="I37" s="554"/>
      <c r="J37" s="554"/>
      <c r="K37" s="554"/>
      <c r="L37" s="554"/>
      <c r="M37" s="554"/>
      <c r="N37" s="554"/>
      <c r="O37" s="554"/>
      <c r="P37" s="554"/>
      <c r="Q37" s="554"/>
      <c r="R37" s="554"/>
      <c r="S37" s="554"/>
      <c r="T37" s="554"/>
      <c r="U37" s="555"/>
      <c r="V37" s="589" t="s">
        <v>25</v>
      </c>
      <c r="W37" s="575"/>
      <c r="X37" s="575"/>
      <c r="Y37" s="575"/>
      <c r="Z37" s="575"/>
      <c r="AA37" s="553"/>
      <c r="AB37" s="554"/>
      <c r="AC37" s="554"/>
      <c r="AD37" s="554"/>
      <c r="AE37" s="554"/>
      <c r="AF37" s="554"/>
      <c r="AG37" s="554"/>
      <c r="AH37" s="554"/>
      <c r="AI37" s="554"/>
      <c r="AJ37" s="554"/>
      <c r="AK37" s="554"/>
      <c r="AL37" s="554"/>
      <c r="AM37" s="554"/>
      <c r="AN37" s="554"/>
      <c r="AO37" s="554"/>
      <c r="AP37" s="555"/>
      <c r="AQ37" s="352"/>
      <c r="AR37" s="352"/>
      <c r="AS37" s="352"/>
      <c r="AT37" s="352"/>
      <c r="AU37" s="352"/>
      <c r="AV37" s="352"/>
      <c r="AW37" s="352"/>
      <c r="AX37" s="352"/>
      <c r="AY37" s="352"/>
      <c r="AZ37" s="352"/>
      <c r="BA37" s="576"/>
      <c r="BB37" s="576"/>
      <c r="BC37" s="576"/>
      <c r="BD37" s="576"/>
      <c r="BE37" s="576"/>
      <c r="BF37" s="576"/>
      <c r="BG37" s="576"/>
      <c r="BH37" s="576"/>
      <c r="BI37" s="576"/>
      <c r="BJ37" s="577"/>
      <c r="BK37" s="577"/>
      <c r="BL37" s="577"/>
      <c r="BM37" s="577"/>
      <c r="BN37" s="577"/>
      <c r="BO37" s="577"/>
      <c r="BP37" s="577"/>
      <c r="BQ37" s="577"/>
      <c r="BR37" s="582"/>
      <c r="BS37" s="583"/>
      <c r="BT37" s="583"/>
      <c r="BU37" s="583"/>
      <c r="BV37" s="583"/>
      <c r="BW37" s="583"/>
      <c r="BX37" s="583"/>
      <c r="BY37" s="584"/>
      <c r="BZ37" s="581"/>
      <c r="CA37" s="581"/>
      <c r="CB37" s="581"/>
      <c r="CC37" s="581"/>
      <c r="CD37" s="581"/>
      <c r="CE37" s="581"/>
      <c r="CF37" s="581"/>
      <c r="CG37" s="581"/>
      <c r="CH37" s="581"/>
      <c r="CI37" s="581"/>
      <c r="CJ37" s="581"/>
      <c r="CK37" s="581"/>
      <c r="CL37" s="581"/>
      <c r="CM37" s="581"/>
      <c r="CN37" s="581"/>
      <c r="CO37" s="581"/>
    </row>
    <row r="38" spans="2:93" ht="13.5" customHeight="1">
      <c r="B38" s="587"/>
      <c r="C38" s="588"/>
      <c r="D38" s="588"/>
      <c r="E38" s="588"/>
      <c r="F38" s="591"/>
      <c r="G38" s="550"/>
      <c r="H38" s="550"/>
      <c r="I38" s="550"/>
      <c r="J38" s="550"/>
      <c r="K38" s="550"/>
      <c r="L38" s="550"/>
      <c r="M38" s="550"/>
      <c r="N38" s="550"/>
      <c r="O38" s="550"/>
      <c r="P38" s="550"/>
      <c r="Q38" s="550"/>
      <c r="R38" s="550"/>
      <c r="S38" s="550"/>
      <c r="T38" s="550"/>
      <c r="U38" s="551"/>
      <c r="V38" s="589"/>
      <c r="W38" s="575"/>
      <c r="X38" s="575"/>
      <c r="Y38" s="575"/>
      <c r="Z38" s="575"/>
      <c r="AA38" s="556"/>
      <c r="AB38" s="550"/>
      <c r="AC38" s="550"/>
      <c r="AD38" s="550"/>
      <c r="AE38" s="550"/>
      <c r="AF38" s="550"/>
      <c r="AG38" s="550"/>
      <c r="AH38" s="550"/>
      <c r="AI38" s="550"/>
      <c r="AJ38" s="550"/>
      <c r="AK38" s="550"/>
      <c r="AL38" s="550"/>
      <c r="AM38" s="550"/>
      <c r="AN38" s="550"/>
      <c r="AO38" s="550"/>
      <c r="AP38" s="551"/>
      <c r="AQ38" s="352"/>
      <c r="AR38" s="352"/>
      <c r="AS38" s="352"/>
      <c r="AT38" s="352"/>
      <c r="AU38" s="352"/>
      <c r="AV38" s="352"/>
      <c r="AW38" s="352"/>
      <c r="AX38" s="352"/>
      <c r="AY38" s="352"/>
      <c r="AZ38" s="352"/>
    </row>
    <row r="39" spans="2:93" ht="13.5" customHeight="1">
      <c r="B39" s="568" t="s">
        <v>843</v>
      </c>
      <c r="C39" s="569"/>
      <c r="D39" s="569"/>
      <c r="E39" s="569"/>
      <c r="F39" s="570"/>
      <c r="G39" s="548"/>
      <c r="H39" s="548"/>
      <c r="I39" s="548"/>
      <c r="J39" s="548"/>
      <c r="K39" s="548"/>
      <c r="L39" s="548"/>
      <c r="M39" s="548"/>
      <c r="N39" s="548"/>
      <c r="O39" s="548"/>
      <c r="P39" s="548"/>
      <c r="Q39" s="548"/>
      <c r="R39" s="548"/>
      <c r="S39" s="548"/>
      <c r="T39" s="548"/>
      <c r="U39" s="549"/>
      <c r="V39" s="552" t="s">
        <v>844</v>
      </c>
      <c r="W39" s="552"/>
      <c r="X39" s="552"/>
      <c r="Y39" s="552"/>
      <c r="Z39" s="552"/>
      <c r="AA39" s="553"/>
      <c r="AB39" s="554"/>
      <c r="AC39" s="554"/>
      <c r="AD39" s="554"/>
      <c r="AE39" s="554"/>
      <c r="AF39" s="554"/>
      <c r="AG39" s="554"/>
      <c r="AH39" s="554"/>
      <c r="AI39" s="554"/>
      <c r="AJ39" s="554"/>
      <c r="AK39" s="554"/>
      <c r="AL39" s="554"/>
      <c r="AM39" s="554"/>
      <c r="AN39" s="554"/>
      <c r="AO39" s="554"/>
      <c r="AP39" s="555"/>
      <c r="AQ39" s="352"/>
      <c r="AR39" s="352"/>
      <c r="AS39" s="352"/>
      <c r="AT39" s="352"/>
      <c r="AU39" s="352"/>
      <c r="AV39" s="352"/>
      <c r="AW39" s="352"/>
      <c r="AX39" s="352"/>
      <c r="AY39" s="352"/>
      <c r="AZ39" s="352"/>
    </row>
    <row r="40" spans="2:93" ht="13.5" customHeight="1">
      <c r="B40" s="571"/>
      <c r="C40" s="569"/>
      <c r="D40" s="569"/>
      <c r="E40" s="569"/>
      <c r="F40" s="570"/>
      <c r="G40" s="548"/>
      <c r="H40" s="548"/>
      <c r="I40" s="548"/>
      <c r="J40" s="548"/>
      <c r="K40" s="548"/>
      <c r="L40" s="548"/>
      <c r="M40" s="548"/>
      <c r="N40" s="548"/>
      <c r="O40" s="548"/>
      <c r="P40" s="548"/>
      <c r="Q40" s="548"/>
      <c r="R40" s="548"/>
      <c r="S40" s="548"/>
      <c r="T40" s="548"/>
      <c r="U40" s="549"/>
      <c r="V40" s="572"/>
      <c r="W40" s="552"/>
      <c r="X40" s="552"/>
      <c r="Y40" s="552"/>
      <c r="Z40" s="552"/>
      <c r="AA40" s="556"/>
      <c r="AB40" s="550"/>
      <c r="AC40" s="550"/>
      <c r="AD40" s="550"/>
      <c r="AE40" s="550"/>
      <c r="AF40" s="550"/>
      <c r="AG40" s="550"/>
      <c r="AH40" s="550"/>
      <c r="AI40" s="550"/>
      <c r="AJ40" s="550"/>
      <c r="AK40" s="550"/>
      <c r="AL40" s="550"/>
      <c r="AM40" s="550"/>
      <c r="AN40" s="550"/>
      <c r="AO40" s="550"/>
      <c r="AP40" s="551"/>
      <c r="AQ40" s="352"/>
      <c r="AR40" s="352"/>
      <c r="AS40" s="352"/>
      <c r="AT40" s="352"/>
      <c r="AU40" s="352"/>
      <c r="AV40" s="352"/>
      <c r="AW40" s="352"/>
      <c r="AX40" s="352"/>
      <c r="AY40" s="352"/>
      <c r="AZ40" s="352"/>
    </row>
    <row r="41" spans="2:93" ht="13.5" customHeight="1">
      <c r="B41" s="571"/>
      <c r="C41" s="573" t="s">
        <v>25</v>
      </c>
      <c r="D41" s="543"/>
      <c r="E41" s="543"/>
      <c r="F41" s="544"/>
      <c r="G41" s="553"/>
      <c r="H41" s="554"/>
      <c r="I41" s="554"/>
      <c r="J41" s="554"/>
      <c r="K41" s="554"/>
      <c r="L41" s="554"/>
      <c r="M41" s="554"/>
      <c r="N41" s="554"/>
      <c r="O41" s="554"/>
      <c r="P41" s="554"/>
      <c r="Q41" s="554"/>
      <c r="R41" s="554"/>
      <c r="S41" s="554"/>
      <c r="T41" s="554"/>
      <c r="U41" s="555"/>
      <c r="V41" s="574"/>
      <c r="W41" s="575" t="s">
        <v>25</v>
      </c>
      <c r="X41" s="575"/>
      <c r="Y41" s="575"/>
      <c r="Z41" s="575"/>
      <c r="AA41" s="553"/>
      <c r="AB41" s="554"/>
      <c r="AC41" s="554"/>
      <c r="AD41" s="554"/>
      <c r="AE41" s="554"/>
      <c r="AF41" s="554"/>
      <c r="AG41" s="554"/>
      <c r="AH41" s="554"/>
      <c r="AI41" s="554"/>
      <c r="AJ41" s="554"/>
      <c r="AK41" s="554"/>
      <c r="AL41" s="554"/>
      <c r="AM41" s="554"/>
      <c r="AN41" s="554"/>
      <c r="AO41" s="554"/>
      <c r="AP41" s="555"/>
      <c r="AQ41" s="352"/>
      <c r="AR41" s="352"/>
      <c r="AS41" s="352"/>
      <c r="AT41" s="352"/>
      <c r="AU41" s="352"/>
      <c r="AV41" s="352"/>
      <c r="AW41" s="352"/>
      <c r="AX41" s="352"/>
      <c r="AY41" s="352"/>
      <c r="AZ41" s="352"/>
    </row>
    <row r="42" spans="2:93" ht="13.5" customHeight="1">
      <c r="B42" s="571"/>
      <c r="C42" s="545"/>
      <c r="D42" s="546"/>
      <c r="E42" s="546"/>
      <c r="F42" s="547"/>
      <c r="G42" s="556"/>
      <c r="H42" s="550"/>
      <c r="I42" s="550"/>
      <c r="J42" s="550"/>
      <c r="K42" s="550"/>
      <c r="L42" s="550"/>
      <c r="M42" s="550"/>
      <c r="N42" s="550"/>
      <c r="O42" s="550"/>
      <c r="P42" s="550"/>
      <c r="Q42" s="550"/>
      <c r="R42" s="550"/>
      <c r="S42" s="550"/>
      <c r="T42" s="550"/>
      <c r="U42" s="551"/>
      <c r="V42" s="575"/>
      <c r="W42" s="575"/>
      <c r="X42" s="575"/>
      <c r="Y42" s="575"/>
      <c r="Z42" s="575"/>
      <c r="AA42" s="556"/>
      <c r="AB42" s="550"/>
      <c r="AC42" s="550"/>
      <c r="AD42" s="550"/>
      <c r="AE42" s="550"/>
      <c r="AF42" s="550"/>
      <c r="AG42" s="550"/>
      <c r="AH42" s="550"/>
      <c r="AI42" s="550"/>
      <c r="AJ42" s="550"/>
      <c r="AK42" s="550"/>
      <c r="AL42" s="550"/>
      <c r="AM42" s="550"/>
      <c r="AN42" s="550"/>
      <c r="AO42" s="550"/>
      <c r="AP42" s="551"/>
      <c r="AQ42" s="352"/>
      <c r="AR42" s="352"/>
      <c r="AS42" s="352"/>
      <c r="AT42" s="352"/>
      <c r="AU42" s="352"/>
      <c r="AV42" s="352"/>
      <c r="AW42" s="352"/>
      <c r="AX42" s="352"/>
      <c r="AY42" s="352"/>
      <c r="AZ42" s="352"/>
    </row>
    <row r="43" spans="2:93" ht="13.5" customHeight="1">
      <c r="B43" s="571"/>
      <c r="C43" s="542" t="s">
        <v>845</v>
      </c>
      <c r="D43" s="543"/>
      <c r="E43" s="543"/>
      <c r="F43" s="544"/>
      <c r="G43" s="548"/>
      <c r="H43" s="548"/>
      <c r="I43" s="548"/>
      <c r="J43" s="548"/>
      <c r="K43" s="548"/>
      <c r="L43" s="548"/>
      <c r="M43" s="548"/>
      <c r="N43" s="548"/>
      <c r="O43" s="548"/>
      <c r="P43" s="548"/>
      <c r="Q43" s="548"/>
      <c r="R43" s="548"/>
      <c r="S43" s="548"/>
      <c r="T43" s="548"/>
      <c r="U43" s="549"/>
      <c r="V43" s="575"/>
      <c r="W43" s="552" t="s">
        <v>846</v>
      </c>
      <c r="X43" s="552"/>
      <c r="Y43" s="552"/>
      <c r="Z43" s="552"/>
      <c r="AA43" s="553"/>
      <c r="AB43" s="554"/>
      <c r="AC43" s="554"/>
      <c r="AD43" s="554"/>
      <c r="AE43" s="554"/>
      <c r="AF43" s="554"/>
      <c r="AG43" s="554"/>
      <c r="AH43" s="554"/>
      <c r="AI43" s="554"/>
      <c r="AJ43" s="554"/>
      <c r="AK43" s="554"/>
      <c r="AL43" s="554"/>
      <c r="AM43" s="554"/>
      <c r="AN43" s="554"/>
      <c r="AO43" s="554"/>
      <c r="AP43" s="555"/>
      <c r="AQ43" s="352"/>
      <c r="AR43" s="352"/>
      <c r="AS43" s="352"/>
      <c r="AT43" s="352"/>
      <c r="AU43" s="352"/>
      <c r="AV43" s="352"/>
      <c r="AW43" s="352"/>
      <c r="AX43" s="352"/>
      <c r="AY43" s="352"/>
      <c r="AZ43" s="352"/>
    </row>
    <row r="44" spans="2:93" ht="13.5" customHeight="1">
      <c r="B44" s="545"/>
      <c r="C44" s="545"/>
      <c r="D44" s="546"/>
      <c r="E44" s="546"/>
      <c r="F44" s="547"/>
      <c r="G44" s="550"/>
      <c r="H44" s="550"/>
      <c r="I44" s="550"/>
      <c r="J44" s="550"/>
      <c r="K44" s="550"/>
      <c r="L44" s="550"/>
      <c r="M44" s="550"/>
      <c r="N44" s="550"/>
      <c r="O44" s="550"/>
      <c r="P44" s="550"/>
      <c r="Q44" s="550"/>
      <c r="R44" s="550"/>
      <c r="S44" s="550"/>
      <c r="T44" s="550"/>
      <c r="U44" s="551"/>
      <c r="V44" s="575"/>
      <c r="W44" s="552"/>
      <c r="X44" s="552"/>
      <c r="Y44" s="552"/>
      <c r="Z44" s="552"/>
      <c r="AA44" s="556"/>
      <c r="AB44" s="550"/>
      <c r="AC44" s="550"/>
      <c r="AD44" s="550"/>
      <c r="AE44" s="550"/>
      <c r="AF44" s="550"/>
      <c r="AG44" s="550"/>
      <c r="AH44" s="550"/>
      <c r="AI44" s="550"/>
      <c r="AJ44" s="550"/>
      <c r="AK44" s="550"/>
      <c r="AL44" s="550"/>
      <c r="AM44" s="550"/>
      <c r="AN44" s="550"/>
      <c r="AO44" s="550"/>
      <c r="AP44" s="551"/>
      <c r="AQ44" s="352"/>
      <c r="AR44" s="352"/>
      <c r="AS44" s="352"/>
      <c r="AT44" s="352"/>
      <c r="AU44" s="352"/>
      <c r="AV44" s="352"/>
      <c r="AW44" s="352"/>
      <c r="AX44" s="352"/>
      <c r="AY44" s="352"/>
      <c r="AZ44" s="352"/>
    </row>
    <row r="45" spans="2:93" ht="13.5" customHeight="1">
      <c r="B45" s="360"/>
      <c r="AO45" s="352"/>
      <c r="AP45" s="352"/>
      <c r="AQ45" s="352"/>
      <c r="AR45" s="352"/>
      <c r="AS45" s="352"/>
      <c r="AT45" s="352"/>
      <c r="AU45" s="352"/>
      <c r="AV45" s="352"/>
      <c r="AW45" s="352"/>
      <c r="AX45" s="352"/>
      <c r="AY45" s="352"/>
      <c r="AZ45" s="352"/>
    </row>
    <row r="46" spans="2:93" ht="13.5" customHeight="1">
      <c r="B46" s="557" t="s">
        <v>829</v>
      </c>
      <c r="C46" s="558"/>
      <c r="D46" s="558"/>
      <c r="E46" s="558"/>
      <c r="F46" s="558"/>
      <c r="G46" s="558"/>
      <c r="H46" s="558"/>
      <c r="I46" s="559"/>
      <c r="J46" s="563" t="s">
        <v>830</v>
      </c>
      <c r="K46" s="564"/>
      <c r="L46" s="564"/>
      <c r="M46" s="564"/>
      <c r="N46" s="564"/>
      <c r="O46" s="564"/>
      <c r="P46" s="557" t="s">
        <v>831</v>
      </c>
      <c r="Q46" s="558"/>
      <c r="R46" s="558"/>
      <c r="S46" s="558"/>
      <c r="T46" s="558"/>
      <c r="U46" s="558"/>
      <c r="V46" s="558"/>
      <c r="W46" s="559"/>
      <c r="X46" s="563" t="s">
        <v>832</v>
      </c>
      <c r="Y46" s="564"/>
      <c r="Z46" s="564"/>
      <c r="AA46" s="564"/>
      <c r="AB46" s="564"/>
      <c r="AC46" s="564"/>
      <c r="AD46" s="557" t="s">
        <v>833</v>
      </c>
      <c r="AE46" s="558"/>
      <c r="AF46" s="558"/>
      <c r="AG46" s="558"/>
      <c r="AH46" s="558"/>
      <c r="AI46" s="558"/>
      <c r="AJ46" s="559"/>
      <c r="AK46" s="567" t="s">
        <v>832</v>
      </c>
      <c r="AL46" s="567"/>
      <c r="AM46" s="567"/>
      <c r="AN46" s="567"/>
      <c r="AO46" s="567"/>
      <c r="AP46" s="567"/>
      <c r="AQ46" s="352"/>
      <c r="AR46" s="352"/>
      <c r="AS46" s="352"/>
      <c r="AT46" s="352"/>
      <c r="AU46" s="352"/>
      <c r="AV46" s="352"/>
      <c r="AW46" s="352"/>
      <c r="AX46" s="352"/>
      <c r="AY46" s="352"/>
      <c r="AZ46" s="352"/>
    </row>
    <row r="47" spans="2:93" ht="13.5" customHeight="1">
      <c r="B47" s="560"/>
      <c r="C47" s="561"/>
      <c r="D47" s="561"/>
      <c r="E47" s="561"/>
      <c r="F47" s="561"/>
      <c r="G47" s="561"/>
      <c r="H47" s="561"/>
      <c r="I47" s="562"/>
      <c r="J47" s="565"/>
      <c r="K47" s="566"/>
      <c r="L47" s="566"/>
      <c r="M47" s="566"/>
      <c r="N47" s="566"/>
      <c r="O47" s="566"/>
      <c r="P47" s="560"/>
      <c r="Q47" s="561"/>
      <c r="R47" s="561"/>
      <c r="S47" s="561"/>
      <c r="T47" s="561"/>
      <c r="U47" s="561"/>
      <c r="V47" s="561"/>
      <c r="W47" s="562"/>
      <c r="X47" s="565"/>
      <c r="Y47" s="566"/>
      <c r="Z47" s="566"/>
      <c r="AA47" s="566"/>
      <c r="AB47" s="566"/>
      <c r="AC47" s="566"/>
      <c r="AD47" s="560"/>
      <c r="AE47" s="561"/>
      <c r="AF47" s="561"/>
      <c r="AG47" s="561"/>
      <c r="AH47" s="561"/>
      <c r="AI47" s="561"/>
      <c r="AJ47" s="562"/>
      <c r="AK47" s="567"/>
      <c r="AL47" s="567"/>
      <c r="AM47" s="567"/>
      <c r="AN47" s="567"/>
      <c r="AO47" s="567"/>
      <c r="AP47" s="567"/>
      <c r="AQ47" s="352"/>
      <c r="AR47" s="352"/>
      <c r="AS47" s="352"/>
      <c r="AT47" s="352"/>
      <c r="AU47" s="352"/>
      <c r="AV47" s="352"/>
      <c r="AW47" s="352"/>
      <c r="AX47" s="352"/>
      <c r="AY47" s="352"/>
      <c r="AZ47" s="352"/>
    </row>
    <row r="48" spans="2:93" ht="13.5" customHeight="1">
      <c r="B48" s="360"/>
      <c r="AO48" s="352"/>
      <c r="AP48" s="352"/>
      <c r="AQ48" s="352"/>
      <c r="AR48" s="352"/>
      <c r="AS48" s="352"/>
      <c r="AT48" s="352"/>
      <c r="AU48" s="352"/>
      <c r="AV48" s="352"/>
      <c r="AW48" s="352"/>
      <c r="AX48" s="352"/>
      <c r="AY48" s="352"/>
      <c r="AZ48" s="352"/>
    </row>
    <row r="49" spans="2:93" ht="13.5" customHeight="1">
      <c r="B49" s="537" t="s">
        <v>835</v>
      </c>
      <c r="C49" s="518"/>
      <c r="D49" s="518"/>
      <c r="E49" s="518"/>
      <c r="F49" s="537" t="s">
        <v>836</v>
      </c>
      <c r="G49" s="518"/>
      <c r="H49" s="518"/>
      <c r="I49" s="518"/>
      <c r="J49" s="518"/>
      <c r="K49" s="518" t="s">
        <v>18</v>
      </c>
      <c r="L49" s="518"/>
      <c r="M49" s="518"/>
      <c r="N49" s="518"/>
      <c r="O49" s="518"/>
      <c r="P49" s="518"/>
      <c r="Q49" s="518"/>
      <c r="R49" s="518"/>
      <c r="S49" s="518"/>
      <c r="T49" s="518"/>
      <c r="U49" s="518"/>
      <c r="V49" s="518" t="s">
        <v>19</v>
      </c>
      <c r="W49" s="518"/>
      <c r="X49" s="518"/>
      <c r="Y49" s="518"/>
      <c r="Z49" s="518"/>
      <c r="AA49" s="518"/>
      <c r="AB49" s="518"/>
      <c r="AC49" s="518"/>
      <c r="AD49" s="518"/>
      <c r="AE49" s="518"/>
      <c r="AF49" s="527" t="s">
        <v>20</v>
      </c>
      <c r="AG49" s="528"/>
      <c r="AH49" s="528"/>
      <c r="AI49" s="528"/>
      <c r="AJ49" s="528"/>
      <c r="AK49" s="528"/>
      <c r="AL49" s="528"/>
      <c r="AM49" s="528"/>
      <c r="AN49" s="528"/>
      <c r="AO49" s="528"/>
      <c r="AP49" s="529"/>
      <c r="AQ49" s="352"/>
      <c r="AR49" s="352"/>
      <c r="AS49" s="352"/>
      <c r="AT49" s="352"/>
      <c r="AU49" s="352"/>
      <c r="AV49" s="352"/>
      <c r="AW49" s="352"/>
      <c r="AX49" s="352"/>
      <c r="AY49" s="352"/>
      <c r="AZ49" s="352"/>
    </row>
    <row r="50" spans="2:93" ht="13.5" customHeight="1">
      <c r="B50" s="518"/>
      <c r="C50" s="518"/>
      <c r="D50" s="518"/>
      <c r="E50" s="518"/>
      <c r="F50" s="518"/>
      <c r="G50" s="518"/>
      <c r="H50" s="518"/>
      <c r="I50" s="518"/>
      <c r="J50" s="518"/>
      <c r="K50" s="538" t="s">
        <v>847</v>
      </c>
      <c r="L50" s="538"/>
      <c r="M50" s="538"/>
      <c r="N50" s="538"/>
      <c r="O50" s="538"/>
      <c r="P50" s="538"/>
      <c r="Q50" s="538"/>
      <c r="R50" s="538"/>
      <c r="S50" s="538"/>
      <c r="T50" s="538"/>
      <c r="U50" s="538"/>
      <c r="V50" s="538" t="s">
        <v>847</v>
      </c>
      <c r="W50" s="538"/>
      <c r="X50" s="538"/>
      <c r="Y50" s="538"/>
      <c r="Z50" s="538"/>
      <c r="AA50" s="538"/>
      <c r="AB50" s="538"/>
      <c r="AC50" s="538"/>
      <c r="AD50" s="538"/>
      <c r="AE50" s="538"/>
      <c r="AF50" s="539" t="s">
        <v>847</v>
      </c>
      <c r="AG50" s="540"/>
      <c r="AH50" s="540"/>
      <c r="AI50" s="540"/>
      <c r="AJ50" s="540"/>
      <c r="AK50" s="540"/>
      <c r="AL50" s="540"/>
      <c r="AM50" s="540"/>
      <c r="AN50" s="540"/>
      <c r="AO50" s="540"/>
      <c r="AP50" s="541"/>
      <c r="AQ50" s="352"/>
      <c r="AR50" s="352"/>
      <c r="AS50" s="352"/>
      <c r="AT50" s="352"/>
      <c r="AU50" s="352"/>
      <c r="AV50" s="352"/>
      <c r="AW50" s="352"/>
      <c r="AX50" s="352"/>
      <c r="AY50" s="352"/>
      <c r="AZ50" s="352"/>
    </row>
    <row r="51" spans="2:93" ht="13.5" customHeight="1">
      <c r="B51" s="518"/>
      <c r="C51" s="518"/>
      <c r="D51" s="518"/>
      <c r="E51" s="518"/>
      <c r="F51" s="537" t="s">
        <v>848</v>
      </c>
      <c r="G51" s="518"/>
      <c r="H51" s="518"/>
      <c r="I51" s="518"/>
      <c r="J51" s="518"/>
      <c r="K51" s="518" t="s">
        <v>24</v>
      </c>
      <c r="L51" s="518"/>
      <c r="M51" s="518"/>
      <c r="N51" s="518"/>
      <c r="O51" s="518" t="s">
        <v>21</v>
      </c>
      <c r="P51" s="518"/>
      <c r="Q51" s="518"/>
      <c r="R51" s="518"/>
      <c r="S51" s="518"/>
      <c r="T51" s="518"/>
      <c r="U51" s="518"/>
      <c r="V51" s="518" t="s">
        <v>18</v>
      </c>
      <c r="W51" s="518"/>
      <c r="X51" s="518"/>
      <c r="Y51" s="518"/>
      <c r="Z51" s="518"/>
      <c r="AA51" s="518"/>
      <c r="AB51" s="518"/>
      <c r="AC51" s="518" t="s">
        <v>19</v>
      </c>
      <c r="AD51" s="518"/>
      <c r="AE51" s="518"/>
      <c r="AF51" s="526"/>
      <c r="AG51" s="526"/>
      <c r="AH51" s="526"/>
      <c r="AI51" s="526"/>
      <c r="AJ51" s="527" t="s">
        <v>20</v>
      </c>
      <c r="AK51" s="528"/>
      <c r="AL51" s="528"/>
      <c r="AM51" s="528"/>
      <c r="AN51" s="528"/>
      <c r="AO51" s="528"/>
      <c r="AP51" s="529"/>
      <c r="AQ51" s="352"/>
      <c r="AR51" s="352"/>
      <c r="AS51" s="352"/>
      <c r="AT51" s="352"/>
      <c r="AU51" s="352"/>
      <c r="AV51" s="352"/>
      <c r="AW51" s="352"/>
      <c r="AX51" s="352"/>
      <c r="AY51" s="352"/>
      <c r="AZ51" s="352"/>
    </row>
    <row r="52" spans="2:93" ht="13.5" customHeight="1">
      <c r="B52" s="518"/>
      <c r="C52" s="518"/>
      <c r="D52" s="518"/>
      <c r="E52" s="518"/>
      <c r="F52" s="518"/>
      <c r="G52" s="518"/>
      <c r="H52" s="518"/>
      <c r="I52" s="518"/>
      <c r="J52" s="518"/>
      <c r="K52" s="518" t="s">
        <v>849</v>
      </c>
      <c r="L52" s="518"/>
      <c r="M52" s="518"/>
      <c r="N52" s="518"/>
      <c r="O52" s="519" t="s">
        <v>1286</v>
      </c>
      <c r="P52" s="519"/>
      <c r="Q52" s="519"/>
      <c r="R52" s="519"/>
      <c r="S52" s="519"/>
      <c r="T52" s="519"/>
      <c r="U52" s="519"/>
      <c r="V52" s="530" t="s">
        <v>1287</v>
      </c>
      <c r="W52" s="530"/>
      <c r="X52" s="530"/>
      <c r="Y52" s="530"/>
      <c r="Z52" s="530"/>
      <c r="AA52" s="530"/>
      <c r="AB52" s="530"/>
      <c r="AC52" s="530" t="s">
        <v>1288</v>
      </c>
      <c r="AD52" s="530"/>
      <c r="AE52" s="530"/>
      <c r="AF52" s="530"/>
      <c r="AG52" s="530"/>
      <c r="AH52" s="530"/>
      <c r="AI52" s="530"/>
      <c r="AJ52" s="531" t="s">
        <v>1289</v>
      </c>
      <c r="AK52" s="532"/>
      <c r="AL52" s="532"/>
      <c r="AM52" s="532"/>
      <c r="AN52" s="532"/>
      <c r="AO52" s="532"/>
      <c r="AP52" s="533"/>
      <c r="AQ52" s="352"/>
      <c r="AR52" s="352"/>
      <c r="AS52" s="352"/>
      <c r="AT52" s="352"/>
      <c r="AU52" s="352"/>
      <c r="AV52" s="352"/>
      <c r="AW52" s="352"/>
      <c r="AX52" s="352"/>
      <c r="AY52" s="352"/>
      <c r="AZ52" s="352"/>
    </row>
    <row r="53" spans="2:93" ht="13.5" customHeight="1">
      <c r="B53" s="518"/>
      <c r="C53" s="518"/>
      <c r="D53" s="518"/>
      <c r="E53" s="518"/>
      <c r="F53" s="518"/>
      <c r="G53" s="518"/>
      <c r="H53" s="518"/>
      <c r="I53" s="518"/>
      <c r="J53" s="518"/>
      <c r="K53" s="518"/>
      <c r="L53" s="518"/>
      <c r="M53" s="518"/>
      <c r="N53" s="518"/>
      <c r="O53" s="519"/>
      <c r="P53" s="519"/>
      <c r="Q53" s="519"/>
      <c r="R53" s="519"/>
      <c r="S53" s="519"/>
      <c r="T53" s="519"/>
      <c r="U53" s="519"/>
      <c r="V53" s="530"/>
      <c r="W53" s="530"/>
      <c r="X53" s="530"/>
      <c r="Y53" s="530"/>
      <c r="Z53" s="530"/>
      <c r="AA53" s="530"/>
      <c r="AB53" s="530"/>
      <c r="AC53" s="530"/>
      <c r="AD53" s="530"/>
      <c r="AE53" s="530"/>
      <c r="AF53" s="530"/>
      <c r="AG53" s="530"/>
      <c r="AH53" s="530"/>
      <c r="AI53" s="530"/>
      <c r="AJ53" s="534"/>
      <c r="AK53" s="535"/>
      <c r="AL53" s="535"/>
      <c r="AM53" s="535"/>
      <c r="AN53" s="535"/>
      <c r="AO53" s="535"/>
      <c r="AP53" s="536"/>
      <c r="AQ53" s="352"/>
      <c r="AR53" s="352"/>
      <c r="AS53" s="352"/>
      <c r="AT53" s="352"/>
      <c r="AU53" s="352"/>
      <c r="AV53" s="352"/>
      <c r="AW53" s="352"/>
      <c r="AX53" s="352"/>
      <c r="AY53" s="352"/>
      <c r="AZ53" s="352"/>
    </row>
    <row r="54" spans="2:93" ht="13.5" customHeight="1">
      <c r="B54" s="518"/>
      <c r="C54" s="518"/>
      <c r="D54" s="518"/>
      <c r="E54" s="518"/>
      <c r="F54" s="518"/>
      <c r="G54" s="518"/>
      <c r="H54" s="518"/>
      <c r="I54" s="518"/>
      <c r="J54" s="518"/>
      <c r="K54" s="518" t="s">
        <v>37</v>
      </c>
      <c r="L54" s="518"/>
      <c r="M54" s="518"/>
      <c r="N54" s="518"/>
      <c r="O54" s="519" t="s">
        <v>822</v>
      </c>
      <c r="P54" s="519"/>
      <c r="Q54" s="519"/>
      <c r="R54" s="519"/>
      <c r="S54" s="519"/>
      <c r="T54" s="519"/>
      <c r="U54" s="519"/>
      <c r="V54" s="519" t="s">
        <v>822</v>
      </c>
      <c r="W54" s="519"/>
      <c r="X54" s="519"/>
      <c r="Y54" s="519"/>
      <c r="Z54" s="519"/>
      <c r="AA54" s="519"/>
      <c r="AB54" s="519"/>
      <c r="AC54" s="519" t="s">
        <v>822</v>
      </c>
      <c r="AD54" s="519"/>
      <c r="AE54" s="519"/>
      <c r="AF54" s="519"/>
      <c r="AG54" s="519"/>
      <c r="AH54" s="519"/>
      <c r="AI54" s="519"/>
      <c r="AJ54" s="520" t="s">
        <v>822</v>
      </c>
      <c r="AK54" s="521"/>
      <c r="AL54" s="521"/>
      <c r="AM54" s="521"/>
      <c r="AN54" s="521"/>
      <c r="AO54" s="521"/>
      <c r="AP54" s="522"/>
      <c r="AQ54" s="352"/>
      <c r="AR54" s="352"/>
      <c r="AS54" s="352"/>
      <c r="AT54" s="352"/>
      <c r="AU54" s="352"/>
      <c r="AV54" s="352"/>
      <c r="AW54" s="352"/>
      <c r="AX54" s="352"/>
      <c r="AY54" s="352"/>
      <c r="AZ54" s="352"/>
    </row>
    <row r="55" spans="2:93" ht="13.5" customHeight="1">
      <c r="B55" s="518"/>
      <c r="C55" s="518"/>
      <c r="D55" s="518"/>
      <c r="E55" s="518"/>
      <c r="F55" s="518"/>
      <c r="G55" s="518"/>
      <c r="H55" s="518"/>
      <c r="I55" s="518"/>
      <c r="J55" s="518"/>
      <c r="K55" s="518"/>
      <c r="L55" s="518"/>
      <c r="M55" s="518"/>
      <c r="N55" s="518"/>
      <c r="O55" s="519"/>
      <c r="P55" s="519"/>
      <c r="Q55" s="519"/>
      <c r="R55" s="519"/>
      <c r="S55" s="519"/>
      <c r="T55" s="519"/>
      <c r="U55" s="519"/>
      <c r="V55" s="519"/>
      <c r="W55" s="519"/>
      <c r="X55" s="519"/>
      <c r="Y55" s="519"/>
      <c r="Z55" s="519"/>
      <c r="AA55" s="519"/>
      <c r="AB55" s="519"/>
      <c r="AC55" s="519"/>
      <c r="AD55" s="519"/>
      <c r="AE55" s="519"/>
      <c r="AF55" s="519"/>
      <c r="AG55" s="519"/>
      <c r="AH55" s="519"/>
      <c r="AI55" s="519"/>
      <c r="AJ55" s="523"/>
      <c r="AK55" s="524"/>
      <c r="AL55" s="524"/>
      <c r="AM55" s="524"/>
      <c r="AN55" s="524"/>
      <c r="AO55" s="524"/>
      <c r="AP55" s="525"/>
      <c r="AQ55" s="352"/>
      <c r="AR55" s="352"/>
      <c r="AS55" s="352"/>
      <c r="AT55" s="352"/>
      <c r="AU55" s="352"/>
      <c r="AV55" s="352"/>
      <c r="AW55" s="352"/>
      <c r="AX55" s="352"/>
      <c r="AY55" s="352"/>
      <c r="AZ55" s="352"/>
    </row>
    <row r="56" spans="2:93" ht="13.5" customHeight="1">
      <c r="AO56" s="352"/>
      <c r="AP56" s="352"/>
      <c r="AQ56" s="352"/>
      <c r="AR56" s="352"/>
      <c r="AS56" s="352"/>
      <c r="AT56" s="352"/>
      <c r="AU56" s="352"/>
      <c r="AV56" s="352"/>
      <c r="AW56" s="352"/>
      <c r="AX56" s="352"/>
      <c r="AY56" s="352"/>
      <c r="AZ56" s="352"/>
    </row>
    <row r="57" spans="2:93" ht="13.5" customHeight="1">
      <c r="AP57" s="352"/>
      <c r="AQ57" s="352"/>
      <c r="AR57" s="352"/>
      <c r="AS57" s="352"/>
      <c r="AT57" s="352"/>
    </row>
    <row r="58" spans="2:93" ht="13.5" customHeight="1">
      <c r="AO58" s="352"/>
      <c r="AP58" s="352"/>
      <c r="AQ58" s="352"/>
      <c r="AR58" s="352"/>
      <c r="AS58" s="352"/>
      <c r="AT58" s="352"/>
      <c r="AU58" s="352"/>
      <c r="AV58" s="352"/>
      <c r="AW58" s="352"/>
      <c r="AX58" s="352"/>
      <c r="AY58" s="352"/>
      <c r="AZ58" s="352"/>
      <c r="CN58" s="356"/>
      <c r="CO58" s="356"/>
    </row>
    <row r="59" spans="2:93" ht="13.5" customHeight="1">
      <c r="AO59" s="352"/>
      <c r="AU59" s="352"/>
      <c r="AV59" s="352"/>
      <c r="AW59" s="352"/>
      <c r="AX59" s="352"/>
      <c r="AY59" s="352"/>
      <c r="AZ59" s="352"/>
      <c r="CN59" s="356"/>
      <c r="CO59" s="356"/>
    </row>
    <row r="60" spans="2:93" ht="13.5" customHeight="1">
      <c r="AP60" s="352"/>
      <c r="AQ60" s="352"/>
      <c r="AR60" s="352"/>
      <c r="AS60" s="352"/>
      <c r="AT60" s="352"/>
      <c r="CN60" s="356"/>
      <c r="CO60" s="356"/>
    </row>
    <row r="61" spans="2:93" ht="13.5" customHeight="1">
      <c r="AP61" s="352"/>
      <c r="AQ61" s="352"/>
      <c r="AR61" s="352"/>
      <c r="AS61" s="352"/>
      <c r="AT61" s="352"/>
      <c r="CN61" s="356"/>
      <c r="CO61" s="356"/>
    </row>
    <row r="62" spans="2:93" ht="13.5" customHeight="1">
      <c r="CN62" s="356"/>
      <c r="CO62" s="356"/>
    </row>
    <row r="63" spans="2:93" ht="13.5" customHeight="1">
      <c r="CN63" s="356"/>
      <c r="CO63" s="356"/>
    </row>
    <row r="64" spans="2:93" ht="13.5" customHeight="1">
      <c r="CN64" s="356"/>
      <c r="CO64" s="356"/>
    </row>
  </sheetData>
  <mergeCells count="220">
    <mergeCell ref="B1:K1"/>
    <mergeCell ref="AC1:AO1"/>
    <mergeCell ref="BA1:BQ1"/>
    <mergeCell ref="M2:AB3"/>
    <mergeCell ref="BA2:BF3"/>
    <mergeCell ref="BG2:BU3"/>
    <mergeCell ref="BV2:BZ3"/>
    <mergeCell ref="CA2:CO3"/>
    <mergeCell ref="B4:K5"/>
    <mergeCell ref="L4:AO5"/>
    <mergeCell ref="BA4:BF5"/>
    <mergeCell ref="BH4:BN4"/>
    <mergeCell ref="BO4:CO4"/>
    <mergeCell ref="BG5:CA5"/>
    <mergeCell ref="CB5:CD5"/>
    <mergeCell ref="CE5:CM5"/>
    <mergeCell ref="B9:G13"/>
    <mergeCell ref="H9:Q9"/>
    <mergeCell ref="R9:AE9"/>
    <mergeCell ref="AF9:AP9"/>
    <mergeCell ref="BG9:BI9"/>
    <mergeCell ref="CN5:CO5"/>
    <mergeCell ref="B6:K7"/>
    <mergeCell ref="L6:AO7"/>
    <mergeCell ref="BA6:BF7"/>
    <mergeCell ref="BG6:CO6"/>
    <mergeCell ref="BG7:CO7"/>
    <mergeCell ref="BG11:BP11"/>
    <mergeCell ref="BQ11:CD11"/>
    <mergeCell ref="CE11:CO11"/>
    <mergeCell ref="AA12:AD13"/>
    <mergeCell ref="AE12:AE13"/>
    <mergeCell ref="AF12:AP13"/>
    <mergeCell ref="BG12:BM13"/>
    <mergeCell ref="BJ9:BV9"/>
    <mergeCell ref="H10:N11"/>
    <mergeCell ref="O10:Q11"/>
    <mergeCell ref="R10:T10"/>
    <mergeCell ref="U10:W10"/>
    <mergeCell ref="X10:Y11"/>
    <mergeCell ref="Z10:Z11"/>
    <mergeCell ref="AA10:AD11"/>
    <mergeCell ref="AE10:AE11"/>
    <mergeCell ref="AF10:AP11"/>
    <mergeCell ref="BA8:BF9"/>
    <mergeCell ref="BG8:BI8"/>
    <mergeCell ref="BJ8:BV8"/>
    <mergeCell ref="BW8:BZ9"/>
    <mergeCell ref="CA8:CO9"/>
    <mergeCell ref="H12:N13"/>
    <mergeCell ref="O12:Q13"/>
    <mergeCell ref="R12:T12"/>
    <mergeCell ref="U12:W12"/>
    <mergeCell ref="X12:Y13"/>
    <mergeCell ref="Z12:Z13"/>
    <mergeCell ref="R11:T11"/>
    <mergeCell ref="U11:W11"/>
    <mergeCell ref="BA11:BF15"/>
    <mergeCell ref="CD12:CD13"/>
    <mergeCell ref="CE12:CO13"/>
    <mergeCell ref="R13:T13"/>
    <mergeCell ref="U13:W13"/>
    <mergeCell ref="BQ13:BS13"/>
    <mergeCell ref="BT13:BV13"/>
    <mergeCell ref="BN12:BP13"/>
    <mergeCell ref="BQ12:BS12"/>
    <mergeCell ref="BT12:BV12"/>
    <mergeCell ref="BW12:BX13"/>
    <mergeCell ref="BY12:BY13"/>
    <mergeCell ref="BZ12:CC13"/>
    <mergeCell ref="B15:G16"/>
    <mergeCell ref="H15:AP15"/>
    <mergeCell ref="BQ15:BS15"/>
    <mergeCell ref="BT15:BV15"/>
    <mergeCell ref="H16:AP16"/>
    <mergeCell ref="BG14:BM15"/>
    <mergeCell ref="BN14:BP15"/>
    <mergeCell ref="BQ14:BS14"/>
    <mergeCell ref="BT14:BV14"/>
    <mergeCell ref="BI17:BT18"/>
    <mergeCell ref="BV17:CC18"/>
    <mergeCell ref="CD17:CO18"/>
    <mergeCell ref="H18:I18"/>
    <mergeCell ref="J18:N18"/>
    <mergeCell ref="O18:AP18"/>
    <mergeCell ref="BZ14:CC15"/>
    <mergeCell ref="CD14:CD15"/>
    <mergeCell ref="CE14:CO15"/>
    <mergeCell ref="BW14:BX15"/>
    <mergeCell ref="BY14:BY15"/>
    <mergeCell ref="B19:G20"/>
    <mergeCell ref="H19:J19"/>
    <mergeCell ref="K19:W19"/>
    <mergeCell ref="X19:AA20"/>
    <mergeCell ref="AB19:AP20"/>
    <mergeCell ref="BB19:BH20"/>
    <mergeCell ref="B17:G18"/>
    <mergeCell ref="H17:AP17"/>
    <mergeCell ref="BA17:BH18"/>
    <mergeCell ref="BB23:BH24"/>
    <mergeCell ref="BI23:BT24"/>
    <mergeCell ref="BI19:BT20"/>
    <mergeCell ref="BV19:CC20"/>
    <mergeCell ref="CD19:CO20"/>
    <mergeCell ref="H20:J20"/>
    <mergeCell ref="K20:W20"/>
    <mergeCell ref="BA21:BH22"/>
    <mergeCell ref="BI21:BL21"/>
    <mergeCell ref="BM21:BT22"/>
    <mergeCell ref="BV21:CC22"/>
    <mergeCell ref="CD21:CO22"/>
    <mergeCell ref="BW27:CC28"/>
    <mergeCell ref="CD27:CO28"/>
    <mergeCell ref="B28:F29"/>
    <mergeCell ref="G28:U29"/>
    <mergeCell ref="V28:Z29"/>
    <mergeCell ref="AA28:AP29"/>
    <mergeCell ref="BV23:CC24"/>
    <mergeCell ref="CD23:CO24"/>
    <mergeCell ref="H25:K26"/>
    <mergeCell ref="L25:Y26"/>
    <mergeCell ref="Z25:AP26"/>
    <mergeCell ref="BV25:BV28"/>
    <mergeCell ref="BW25:CC26"/>
    <mergeCell ref="CD25:CO26"/>
    <mergeCell ref="BA26:BH28"/>
    <mergeCell ref="BI26:BT28"/>
    <mergeCell ref="B22:G26"/>
    <mergeCell ref="H22:K22"/>
    <mergeCell ref="L22:Y22"/>
    <mergeCell ref="Z22:AP22"/>
    <mergeCell ref="BI22:BL22"/>
    <mergeCell ref="H23:K24"/>
    <mergeCell ref="L23:Y24"/>
    <mergeCell ref="Z23:AP24"/>
    <mergeCell ref="CE34:CO34"/>
    <mergeCell ref="BJ35:BQ35"/>
    <mergeCell ref="BR35:BY35"/>
    <mergeCell ref="B31:F32"/>
    <mergeCell ref="G31:U32"/>
    <mergeCell ref="V31:Z32"/>
    <mergeCell ref="AA31:AP32"/>
    <mergeCell ref="B33:F34"/>
    <mergeCell ref="G33:U34"/>
    <mergeCell ref="V33:Z34"/>
    <mergeCell ref="AA33:AP34"/>
    <mergeCell ref="BA30:BH31"/>
    <mergeCell ref="BI30:BN31"/>
    <mergeCell ref="BO30:BV31"/>
    <mergeCell ref="BW30:CB31"/>
    <mergeCell ref="CC30:CI31"/>
    <mergeCell ref="CJ30:CO31"/>
    <mergeCell ref="BZ35:CG35"/>
    <mergeCell ref="CH35:CO35"/>
    <mergeCell ref="BJ36:BQ37"/>
    <mergeCell ref="BR36:BY36"/>
    <mergeCell ref="BZ36:CG37"/>
    <mergeCell ref="CH36:CO37"/>
    <mergeCell ref="BR37:BY37"/>
    <mergeCell ref="B35:F36"/>
    <mergeCell ref="G35:J36"/>
    <mergeCell ref="K35:U36"/>
    <mergeCell ref="V35:Z36"/>
    <mergeCell ref="AA35:AP36"/>
    <mergeCell ref="BE35:BI37"/>
    <mergeCell ref="B37:F38"/>
    <mergeCell ref="G37:U38"/>
    <mergeCell ref="V37:Z38"/>
    <mergeCell ref="AA37:AP38"/>
    <mergeCell ref="BA33:BD37"/>
    <mergeCell ref="BE33:BI34"/>
    <mergeCell ref="BJ33:BS33"/>
    <mergeCell ref="BT33:CD33"/>
    <mergeCell ref="CE33:CO33"/>
    <mergeCell ref="BJ34:BS34"/>
    <mergeCell ref="BT34:CD34"/>
    <mergeCell ref="B39:F40"/>
    <mergeCell ref="G39:U40"/>
    <mergeCell ref="V39:Z40"/>
    <mergeCell ref="AA39:AP40"/>
    <mergeCell ref="B41:B44"/>
    <mergeCell ref="C41:F42"/>
    <mergeCell ref="G41:U42"/>
    <mergeCell ref="V41:V44"/>
    <mergeCell ref="W41:Z42"/>
    <mergeCell ref="AA41:AP42"/>
    <mergeCell ref="C43:F44"/>
    <mergeCell ref="G43:U44"/>
    <mergeCell ref="W43:Z44"/>
    <mergeCell ref="AA43:AP44"/>
    <mergeCell ref="B46:I47"/>
    <mergeCell ref="J46:O47"/>
    <mergeCell ref="P46:W47"/>
    <mergeCell ref="X46:AC47"/>
    <mergeCell ref="AD46:AJ47"/>
    <mergeCell ref="AK46:AP47"/>
    <mergeCell ref="B49:E55"/>
    <mergeCell ref="F49:J50"/>
    <mergeCell ref="K49:U49"/>
    <mergeCell ref="V49:AE49"/>
    <mergeCell ref="AF49:AP49"/>
    <mergeCell ref="K50:U50"/>
    <mergeCell ref="V50:AE50"/>
    <mergeCell ref="AF50:AP50"/>
    <mergeCell ref="F51:J55"/>
    <mergeCell ref="K51:N51"/>
    <mergeCell ref="K54:N55"/>
    <mergeCell ref="O54:U55"/>
    <mergeCell ref="V54:AB55"/>
    <mergeCell ref="AC54:AI55"/>
    <mergeCell ref="AJ54:AP55"/>
    <mergeCell ref="O51:U51"/>
    <mergeCell ref="V51:AB51"/>
    <mergeCell ref="AC51:AI51"/>
    <mergeCell ref="AJ51:AP51"/>
    <mergeCell ref="K52:N53"/>
    <mergeCell ref="O52:U53"/>
    <mergeCell ref="V52:AB53"/>
    <mergeCell ref="AC52:AI53"/>
    <mergeCell ref="AJ52:AP53"/>
  </mergeCells>
  <phoneticPr fontId="21"/>
  <pageMargins left="0.78740157480314965" right="0.39370078740157483" top="0.39370078740157483" bottom="0.19685039370078741" header="0.31496062992125984" footer="0.31496062992125984"/>
  <pageSetup paperSize="8" scale="97" orientation="landscape"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T70"/>
  <sheetViews>
    <sheetView zoomScaleNormal="100" workbookViewId="0">
      <selection activeCell="AP4" sqref="AP4"/>
    </sheetView>
  </sheetViews>
  <sheetFormatPr defaultColWidth="2" defaultRowHeight="13.5" customHeight="1"/>
  <cols>
    <col min="1" max="1" width="4.6640625" style="356" customWidth="1"/>
    <col min="2" max="53" width="2" style="356" customWidth="1"/>
    <col min="54" max="98" width="2" style="354" customWidth="1"/>
    <col min="99" max="203" width="2" style="356"/>
    <col min="204" max="204" width="4.6640625" style="356" customWidth="1"/>
    <col min="205" max="300" width="2" style="356" customWidth="1"/>
    <col min="301" max="459" width="2" style="356"/>
    <col min="460" max="460" width="4.6640625" style="356" customWidth="1"/>
    <col min="461" max="556" width="2" style="356" customWidth="1"/>
    <col min="557" max="715" width="2" style="356"/>
    <col min="716" max="716" width="4.6640625" style="356" customWidth="1"/>
    <col min="717" max="812" width="2" style="356" customWidth="1"/>
    <col min="813" max="971" width="2" style="356"/>
    <col min="972" max="972" width="4.6640625" style="356" customWidth="1"/>
    <col min="973" max="1068" width="2" style="356" customWidth="1"/>
    <col min="1069" max="1227" width="2" style="356"/>
    <col min="1228" max="1228" width="4.6640625" style="356" customWidth="1"/>
    <col min="1229" max="1324" width="2" style="356" customWidth="1"/>
    <col min="1325" max="1483" width="2" style="356"/>
    <col min="1484" max="1484" width="4.6640625" style="356" customWidth="1"/>
    <col min="1485" max="1580" width="2" style="356" customWidth="1"/>
    <col min="1581" max="1739" width="2" style="356"/>
    <col min="1740" max="1740" width="4.6640625" style="356" customWidth="1"/>
    <col min="1741" max="1836" width="2" style="356" customWidth="1"/>
    <col min="1837" max="1995" width="2" style="356"/>
    <col min="1996" max="1996" width="4.6640625" style="356" customWidth="1"/>
    <col min="1997" max="2092" width="2" style="356" customWidth="1"/>
    <col min="2093" max="2251" width="2" style="356"/>
    <col min="2252" max="2252" width="4.6640625" style="356" customWidth="1"/>
    <col min="2253" max="2348" width="2" style="356" customWidth="1"/>
    <col min="2349" max="2507" width="2" style="356"/>
    <col min="2508" max="2508" width="4.6640625" style="356" customWidth="1"/>
    <col min="2509" max="2604" width="2" style="356" customWidth="1"/>
    <col min="2605" max="2763" width="2" style="356"/>
    <col min="2764" max="2764" width="4.6640625" style="356" customWidth="1"/>
    <col min="2765" max="2860" width="2" style="356" customWidth="1"/>
    <col min="2861" max="3019" width="2" style="356"/>
    <col min="3020" max="3020" width="4.6640625" style="356" customWidth="1"/>
    <col min="3021" max="3116" width="2" style="356" customWidth="1"/>
    <col min="3117" max="3275" width="2" style="356"/>
    <col min="3276" max="3276" width="4.6640625" style="356" customWidth="1"/>
    <col min="3277" max="3372" width="2" style="356" customWidth="1"/>
    <col min="3373" max="3531" width="2" style="356"/>
    <col min="3532" max="3532" width="4.6640625" style="356" customWidth="1"/>
    <col min="3533" max="3628" width="2" style="356" customWidth="1"/>
    <col min="3629" max="3787" width="2" style="356"/>
    <col min="3788" max="3788" width="4.6640625" style="356" customWidth="1"/>
    <col min="3789" max="3884" width="2" style="356" customWidth="1"/>
    <col min="3885" max="4043" width="2" style="356"/>
    <col min="4044" max="4044" width="4.6640625" style="356" customWidth="1"/>
    <col min="4045" max="4140" width="2" style="356" customWidth="1"/>
    <col min="4141" max="4299" width="2" style="356"/>
    <col min="4300" max="4300" width="4.6640625" style="356" customWidth="1"/>
    <col min="4301" max="4396" width="2" style="356" customWidth="1"/>
    <col min="4397" max="4555" width="2" style="356"/>
    <col min="4556" max="4556" width="4.6640625" style="356" customWidth="1"/>
    <col min="4557" max="4652" width="2" style="356" customWidth="1"/>
    <col min="4653" max="4811" width="2" style="356"/>
    <col min="4812" max="4812" width="4.6640625" style="356" customWidth="1"/>
    <col min="4813" max="4908" width="2" style="356" customWidth="1"/>
    <col min="4909" max="5067" width="2" style="356"/>
    <col min="5068" max="5068" width="4.6640625" style="356" customWidth="1"/>
    <col min="5069" max="5164" width="2" style="356" customWidth="1"/>
    <col min="5165" max="5323" width="2" style="356"/>
    <col min="5324" max="5324" width="4.6640625" style="356" customWidth="1"/>
    <col min="5325" max="5420" width="2" style="356" customWidth="1"/>
    <col min="5421" max="5579" width="2" style="356"/>
    <col min="5580" max="5580" width="4.6640625" style="356" customWidth="1"/>
    <col min="5581" max="5676" width="2" style="356" customWidth="1"/>
    <col min="5677" max="5835" width="2" style="356"/>
    <col min="5836" max="5836" width="4.6640625" style="356" customWidth="1"/>
    <col min="5837" max="5932" width="2" style="356" customWidth="1"/>
    <col min="5933" max="6091" width="2" style="356"/>
    <col min="6092" max="6092" width="4.6640625" style="356" customWidth="1"/>
    <col min="6093" max="6188" width="2" style="356" customWidth="1"/>
    <col min="6189" max="6347" width="2" style="356"/>
    <col min="6348" max="6348" width="4.6640625" style="356" customWidth="1"/>
    <col min="6349" max="6444" width="2" style="356" customWidth="1"/>
    <col min="6445" max="6603" width="2" style="356"/>
    <col min="6604" max="6604" width="4.6640625" style="356" customWidth="1"/>
    <col min="6605" max="6700" width="2" style="356" customWidth="1"/>
    <col min="6701" max="6859" width="2" style="356"/>
    <col min="6860" max="6860" width="4.6640625" style="356" customWidth="1"/>
    <col min="6861" max="6956" width="2" style="356" customWidth="1"/>
    <col min="6957" max="7115" width="2" style="356"/>
    <col min="7116" max="7116" width="4.6640625" style="356" customWidth="1"/>
    <col min="7117" max="7212" width="2" style="356" customWidth="1"/>
    <col min="7213" max="7371" width="2" style="356"/>
    <col min="7372" max="7372" width="4.6640625" style="356" customWidth="1"/>
    <col min="7373" max="7468" width="2" style="356" customWidth="1"/>
    <col min="7469" max="7627" width="2" style="356"/>
    <col min="7628" max="7628" width="4.6640625" style="356" customWidth="1"/>
    <col min="7629" max="7724" width="2" style="356" customWidth="1"/>
    <col min="7725" max="7883" width="2" style="356"/>
    <col min="7884" max="7884" width="4.6640625" style="356" customWidth="1"/>
    <col min="7885" max="7980" width="2" style="356" customWidth="1"/>
    <col min="7981" max="8139" width="2" style="356"/>
    <col min="8140" max="8140" width="4.6640625" style="356" customWidth="1"/>
    <col min="8141" max="8236" width="2" style="356" customWidth="1"/>
    <col min="8237" max="8395" width="2" style="356"/>
    <col min="8396" max="8396" width="4.6640625" style="356" customWidth="1"/>
    <col min="8397" max="8492" width="2" style="356" customWidth="1"/>
    <col min="8493" max="8651" width="2" style="356"/>
    <col min="8652" max="8652" width="4.6640625" style="356" customWidth="1"/>
    <col min="8653" max="8748" width="2" style="356" customWidth="1"/>
    <col min="8749" max="8907" width="2" style="356"/>
    <col min="8908" max="8908" width="4.6640625" style="356" customWidth="1"/>
    <col min="8909" max="9004" width="2" style="356" customWidth="1"/>
    <col min="9005" max="9163" width="2" style="356"/>
    <col min="9164" max="9164" width="4.6640625" style="356" customWidth="1"/>
    <col min="9165" max="9260" width="2" style="356" customWidth="1"/>
    <col min="9261" max="9419" width="2" style="356"/>
    <col min="9420" max="9420" width="4.6640625" style="356" customWidth="1"/>
    <col min="9421" max="9516" width="2" style="356" customWidth="1"/>
    <col min="9517" max="9675" width="2" style="356"/>
    <col min="9676" max="9676" width="4.6640625" style="356" customWidth="1"/>
    <col min="9677" max="9772" width="2" style="356" customWidth="1"/>
    <col min="9773" max="9931" width="2" style="356"/>
    <col min="9932" max="9932" width="4.6640625" style="356" customWidth="1"/>
    <col min="9933" max="10028" width="2" style="356" customWidth="1"/>
    <col min="10029" max="10187" width="2" style="356"/>
    <col min="10188" max="10188" width="4.6640625" style="356" customWidth="1"/>
    <col min="10189" max="10284" width="2" style="356" customWidth="1"/>
    <col min="10285" max="10443" width="2" style="356"/>
    <col min="10444" max="10444" width="4.6640625" style="356" customWidth="1"/>
    <col min="10445" max="10540" width="2" style="356" customWidth="1"/>
    <col min="10541" max="10699" width="2" style="356"/>
    <col min="10700" max="10700" width="4.6640625" style="356" customWidth="1"/>
    <col min="10701" max="10796" width="2" style="356" customWidth="1"/>
    <col min="10797" max="10955" width="2" style="356"/>
    <col min="10956" max="10956" width="4.6640625" style="356" customWidth="1"/>
    <col min="10957" max="11052" width="2" style="356" customWidth="1"/>
    <col min="11053" max="11211" width="2" style="356"/>
    <col min="11212" max="11212" width="4.6640625" style="356" customWidth="1"/>
    <col min="11213" max="11308" width="2" style="356" customWidth="1"/>
    <col min="11309" max="11467" width="2" style="356"/>
    <col min="11468" max="11468" width="4.6640625" style="356" customWidth="1"/>
    <col min="11469" max="11564" width="2" style="356" customWidth="1"/>
    <col min="11565" max="11723" width="2" style="356"/>
    <col min="11724" max="11724" width="4.6640625" style="356" customWidth="1"/>
    <col min="11725" max="11820" width="2" style="356" customWidth="1"/>
    <col min="11821" max="11979" width="2" style="356"/>
    <col min="11980" max="11980" width="4.6640625" style="356" customWidth="1"/>
    <col min="11981" max="12076" width="2" style="356" customWidth="1"/>
    <col min="12077" max="12235" width="2" style="356"/>
    <col min="12236" max="12236" width="4.6640625" style="356" customWidth="1"/>
    <col min="12237" max="12332" width="2" style="356" customWidth="1"/>
    <col min="12333" max="12491" width="2" style="356"/>
    <col min="12492" max="12492" width="4.6640625" style="356" customWidth="1"/>
    <col min="12493" max="12588" width="2" style="356" customWidth="1"/>
    <col min="12589" max="12747" width="2" style="356"/>
    <col min="12748" max="12748" width="4.6640625" style="356" customWidth="1"/>
    <col min="12749" max="12844" width="2" style="356" customWidth="1"/>
    <col min="12845" max="13003" width="2" style="356"/>
    <col min="13004" max="13004" width="4.6640625" style="356" customWidth="1"/>
    <col min="13005" max="13100" width="2" style="356" customWidth="1"/>
    <col min="13101" max="13259" width="2" style="356"/>
    <col min="13260" max="13260" width="4.6640625" style="356" customWidth="1"/>
    <col min="13261" max="13356" width="2" style="356" customWidth="1"/>
    <col min="13357" max="13515" width="2" style="356"/>
    <col min="13516" max="13516" width="4.6640625" style="356" customWidth="1"/>
    <col min="13517" max="13612" width="2" style="356" customWidth="1"/>
    <col min="13613" max="13771" width="2" style="356"/>
    <col min="13772" max="13772" width="4.6640625" style="356" customWidth="1"/>
    <col min="13773" max="13868" width="2" style="356" customWidth="1"/>
    <col min="13869" max="14027" width="2" style="356"/>
    <col min="14028" max="14028" width="4.6640625" style="356" customWidth="1"/>
    <col min="14029" max="14124" width="2" style="356" customWidth="1"/>
    <col min="14125" max="14283" width="2" style="356"/>
    <col min="14284" max="14284" width="4.6640625" style="356" customWidth="1"/>
    <col min="14285" max="14380" width="2" style="356" customWidth="1"/>
    <col min="14381" max="14539" width="2" style="356"/>
    <col min="14540" max="14540" width="4.6640625" style="356" customWidth="1"/>
    <col min="14541" max="14636" width="2" style="356" customWidth="1"/>
    <col min="14637" max="14795" width="2" style="356"/>
    <col min="14796" max="14796" width="4.6640625" style="356" customWidth="1"/>
    <col min="14797" max="14892" width="2" style="356" customWidth="1"/>
    <col min="14893" max="15051" width="2" style="356"/>
    <col min="15052" max="15052" width="4.6640625" style="356" customWidth="1"/>
    <col min="15053" max="15148" width="2" style="356" customWidth="1"/>
    <col min="15149" max="15307" width="2" style="356"/>
    <col min="15308" max="15308" width="4.6640625" style="356" customWidth="1"/>
    <col min="15309" max="15404" width="2" style="356" customWidth="1"/>
    <col min="15405" max="15563" width="2" style="356"/>
    <col min="15564" max="15564" width="4.6640625" style="356" customWidth="1"/>
    <col min="15565" max="15660" width="2" style="356" customWidth="1"/>
    <col min="15661" max="15819" width="2" style="356"/>
    <col min="15820" max="15820" width="4.6640625" style="356" customWidth="1"/>
    <col min="15821" max="15916" width="2" style="356" customWidth="1"/>
    <col min="15917" max="16075" width="2" style="356"/>
    <col min="16076" max="16076" width="4.6640625" style="356" customWidth="1"/>
    <col min="16077" max="16172" width="2" style="356" customWidth="1"/>
    <col min="16173" max="16384" width="2" style="356"/>
  </cols>
  <sheetData>
    <row r="1" spans="1:98" ht="13.5" customHeight="1">
      <c r="B1" s="645" t="s">
        <v>872</v>
      </c>
      <c r="C1" s="646"/>
      <c r="D1" s="646"/>
      <c r="E1" s="646"/>
      <c r="F1" s="646"/>
      <c r="G1" s="646"/>
      <c r="H1" s="646"/>
      <c r="I1" s="646"/>
      <c r="J1" s="646"/>
      <c r="K1" s="646"/>
      <c r="L1" s="646"/>
      <c r="M1" s="647"/>
      <c r="AQ1" s="380"/>
      <c r="AR1" s="380"/>
      <c r="CA1" s="381"/>
      <c r="CE1" s="356"/>
      <c r="CF1" s="356"/>
      <c r="CG1" s="356"/>
      <c r="CH1" s="356"/>
      <c r="CI1" s="356"/>
      <c r="CJ1" s="356"/>
      <c r="CK1" s="356"/>
      <c r="CL1" s="356"/>
      <c r="CM1" s="356"/>
      <c r="CN1" s="356"/>
      <c r="CO1" s="356"/>
      <c r="CP1" s="356"/>
      <c r="CQ1" s="356"/>
      <c r="CR1" s="356"/>
      <c r="CS1" s="356"/>
      <c r="CT1" s="356"/>
    </row>
    <row r="2" spans="1:98" ht="13.5" customHeight="1">
      <c r="B2" s="648"/>
      <c r="C2" s="649"/>
      <c r="D2" s="649"/>
      <c r="E2" s="649"/>
      <c r="F2" s="649"/>
      <c r="G2" s="649"/>
      <c r="H2" s="649"/>
      <c r="I2" s="649"/>
      <c r="J2" s="649"/>
      <c r="K2" s="649"/>
      <c r="L2" s="649"/>
      <c r="M2" s="650"/>
      <c r="AA2" s="832" t="s">
        <v>873</v>
      </c>
      <c r="AB2" s="832"/>
      <c r="AC2" s="832"/>
      <c r="AD2" s="832"/>
      <c r="AE2" s="832"/>
      <c r="AF2" s="832"/>
      <c r="AG2" s="832"/>
      <c r="AH2" s="832"/>
      <c r="AI2" s="832"/>
      <c r="AJ2" s="832"/>
      <c r="AK2" s="832"/>
      <c r="AL2" s="832"/>
      <c r="AM2" s="832"/>
      <c r="AN2" s="832"/>
      <c r="AO2" s="832"/>
      <c r="CA2" s="381"/>
      <c r="CE2" s="356"/>
      <c r="CF2" s="356"/>
      <c r="CG2" s="356"/>
      <c r="CH2" s="356"/>
      <c r="CI2" s="356"/>
      <c r="CJ2" s="356"/>
      <c r="CK2" s="356"/>
      <c r="CL2" s="356"/>
      <c r="CM2" s="356"/>
      <c r="CN2" s="356"/>
      <c r="CO2" s="356"/>
      <c r="CP2" s="356"/>
      <c r="CQ2" s="356"/>
      <c r="CR2" s="356"/>
      <c r="CS2" s="356"/>
      <c r="CT2" s="356"/>
    </row>
    <row r="3" spans="1:98" ht="13.5" customHeight="1">
      <c r="B3" s="382"/>
      <c r="P3" s="382"/>
      <c r="Q3" s="382"/>
      <c r="R3" s="382"/>
      <c r="S3" s="382"/>
      <c r="T3" s="382"/>
      <c r="U3" s="382"/>
      <c r="V3" s="382"/>
      <c r="W3" s="382"/>
      <c r="X3" s="382"/>
      <c r="Y3" s="382"/>
      <c r="Z3" s="382"/>
      <c r="AA3" s="832"/>
      <c r="AB3" s="832"/>
      <c r="AC3" s="832"/>
      <c r="AD3" s="832"/>
      <c r="AE3" s="832"/>
      <c r="AF3" s="832"/>
      <c r="AG3" s="832"/>
      <c r="AH3" s="832"/>
      <c r="AI3" s="832"/>
      <c r="AJ3" s="832"/>
      <c r="AK3" s="832"/>
      <c r="AL3" s="832"/>
      <c r="AM3" s="832"/>
      <c r="AN3" s="832"/>
      <c r="AO3" s="832"/>
      <c r="AQ3" s="382"/>
      <c r="AR3" s="382"/>
      <c r="CC3" s="383"/>
      <c r="CD3" s="383"/>
      <c r="CE3" s="383"/>
      <c r="CF3" s="381"/>
      <c r="CG3" s="381"/>
      <c r="CH3" s="381"/>
      <c r="CI3" s="381"/>
      <c r="CJ3" s="381"/>
      <c r="CK3" s="381"/>
      <c r="CL3" s="381"/>
      <c r="CM3" s="381"/>
      <c r="CN3" s="381"/>
      <c r="CO3" s="381"/>
      <c r="CP3" s="381"/>
      <c r="CQ3" s="381"/>
    </row>
    <row r="4" spans="1:98" ht="13.5" customHeight="1">
      <c r="N4" s="833" t="s">
        <v>874</v>
      </c>
      <c r="O4" s="833"/>
      <c r="P4" s="833"/>
      <c r="Q4" s="833"/>
      <c r="R4" s="833"/>
      <c r="S4" s="833"/>
      <c r="T4" s="833"/>
      <c r="U4" s="833"/>
      <c r="V4" s="833"/>
      <c r="W4" s="833"/>
      <c r="X4" s="833"/>
      <c r="Y4" s="833"/>
      <c r="Z4" s="833"/>
      <c r="AA4" s="833"/>
      <c r="AB4" s="833"/>
      <c r="AC4" s="833"/>
      <c r="AD4" s="833"/>
      <c r="AE4" s="833"/>
      <c r="AF4" s="833"/>
      <c r="AG4" s="833"/>
      <c r="AH4" s="833"/>
      <c r="AI4" s="833"/>
      <c r="AJ4" s="382"/>
      <c r="AK4" s="382"/>
      <c r="AL4" s="382"/>
      <c r="AM4" s="382"/>
      <c r="AN4" s="382"/>
      <c r="AO4" s="382"/>
      <c r="AP4" s="382"/>
      <c r="AQ4" s="382"/>
      <c r="AR4" s="382"/>
      <c r="BB4" s="834" t="s">
        <v>875</v>
      </c>
      <c r="BC4" s="834"/>
      <c r="BD4" s="834"/>
      <c r="BE4" s="834"/>
      <c r="BF4" s="834"/>
      <c r="BG4" s="834"/>
      <c r="BH4" s="834"/>
      <c r="BI4" s="834"/>
      <c r="BJ4" s="834"/>
      <c r="BK4" s="835" t="s">
        <v>876</v>
      </c>
      <c r="BL4" s="835"/>
      <c r="BM4" s="835"/>
      <c r="BN4" s="835"/>
      <c r="BO4" s="835"/>
      <c r="BP4" s="835"/>
      <c r="BQ4" s="835"/>
      <c r="BR4" s="835"/>
      <c r="BS4" s="835"/>
      <c r="BT4" s="835"/>
      <c r="BU4" s="835"/>
      <c r="BV4" s="835"/>
      <c r="BW4" s="835"/>
      <c r="BX4" s="835"/>
      <c r="BY4" s="835"/>
      <c r="BZ4" s="835"/>
      <c r="CA4" s="835"/>
      <c r="CB4" s="835"/>
      <c r="CC4" s="835"/>
      <c r="CD4" s="835"/>
      <c r="CE4" s="835"/>
      <c r="CF4" s="835"/>
      <c r="CG4" s="835"/>
      <c r="CH4" s="835"/>
      <c r="CI4" s="835"/>
      <c r="CJ4" s="835"/>
      <c r="CK4" s="835"/>
      <c r="CL4" s="835"/>
      <c r="CM4" s="835"/>
      <c r="CN4" s="835"/>
      <c r="CO4" s="835"/>
      <c r="CP4" s="835"/>
      <c r="CQ4" s="381"/>
    </row>
    <row r="5" spans="1:98" ht="13.5" customHeight="1">
      <c r="N5" s="833"/>
      <c r="O5" s="833"/>
      <c r="P5" s="833"/>
      <c r="Q5" s="833"/>
      <c r="R5" s="833"/>
      <c r="S5" s="833"/>
      <c r="T5" s="833"/>
      <c r="U5" s="833"/>
      <c r="V5" s="833"/>
      <c r="W5" s="833"/>
      <c r="X5" s="833"/>
      <c r="Y5" s="833"/>
      <c r="Z5" s="833"/>
      <c r="AA5" s="833"/>
      <c r="AB5" s="833"/>
      <c r="AC5" s="833"/>
      <c r="AD5" s="833"/>
      <c r="AE5" s="833"/>
      <c r="AF5" s="833"/>
      <c r="AG5" s="833"/>
      <c r="AH5" s="833"/>
      <c r="AI5" s="833"/>
      <c r="AJ5" s="382"/>
      <c r="AK5" s="382"/>
      <c r="AL5" s="382"/>
      <c r="AM5" s="382"/>
      <c r="AN5" s="382"/>
      <c r="AO5" s="382"/>
      <c r="AP5" s="382"/>
      <c r="AQ5" s="382"/>
      <c r="AR5" s="382"/>
      <c r="BB5" s="834"/>
      <c r="BC5" s="834"/>
      <c r="BD5" s="834"/>
      <c r="BE5" s="834"/>
      <c r="BF5" s="834"/>
      <c r="BG5" s="834"/>
      <c r="BH5" s="834"/>
      <c r="BI5" s="834"/>
      <c r="BJ5" s="834"/>
      <c r="BK5" s="835"/>
      <c r="BL5" s="835"/>
      <c r="BM5" s="835"/>
      <c r="BN5" s="835"/>
      <c r="BO5" s="835"/>
      <c r="BP5" s="835"/>
      <c r="BQ5" s="835"/>
      <c r="BR5" s="835"/>
      <c r="BS5" s="835"/>
      <c r="BT5" s="835"/>
      <c r="BU5" s="835"/>
      <c r="BV5" s="835"/>
      <c r="BW5" s="835"/>
      <c r="BX5" s="835"/>
      <c r="BY5" s="835"/>
      <c r="BZ5" s="835"/>
      <c r="CA5" s="835"/>
      <c r="CB5" s="835"/>
      <c r="CC5" s="835"/>
      <c r="CD5" s="835"/>
      <c r="CE5" s="835"/>
      <c r="CF5" s="835"/>
      <c r="CG5" s="835"/>
      <c r="CH5" s="835"/>
      <c r="CI5" s="835"/>
      <c r="CJ5" s="835"/>
      <c r="CK5" s="835"/>
      <c r="CL5" s="835"/>
      <c r="CM5" s="835"/>
      <c r="CN5" s="835"/>
      <c r="CO5" s="835"/>
      <c r="CP5" s="835"/>
      <c r="CQ5" s="381"/>
    </row>
    <row r="6" spans="1:98" ht="13.5" customHeight="1">
      <c r="B6" s="382"/>
      <c r="C6" s="382"/>
      <c r="D6" s="382"/>
      <c r="E6" s="382"/>
      <c r="F6" s="382"/>
      <c r="G6" s="382"/>
      <c r="H6" s="382"/>
      <c r="I6" s="382"/>
      <c r="J6" s="382"/>
      <c r="K6" s="382"/>
      <c r="L6" s="382"/>
      <c r="M6" s="382"/>
      <c r="BB6" s="745" t="s">
        <v>877</v>
      </c>
      <c r="BC6" s="746"/>
      <c r="BD6" s="746"/>
      <c r="BE6" s="746"/>
      <c r="BF6" s="746"/>
      <c r="BG6" s="747"/>
      <c r="BH6" s="722"/>
      <c r="BI6" s="723"/>
      <c r="BJ6" s="723"/>
      <c r="BK6" s="723"/>
      <c r="BL6" s="723"/>
      <c r="BM6" s="723"/>
      <c r="BN6" s="723"/>
      <c r="BO6" s="723"/>
      <c r="BP6" s="723"/>
      <c r="BQ6" s="723"/>
      <c r="BR6" s="723"/>
      <c r="BS6" s="723"/>
      <c r="BT6" s="723"/>
      <c r="BU6" s="723"/>
      <c r="BV6" s="724"/>
      <c r="BW6" s="839" t="s">
        <v>789</v>
      </c>
      <c r="BX6" s="840"/>
      <c r="BY6" s="840"/>
      <c r="BZ6" s="840"/>
      <c r="CA6" s="841"/>
      <c r="CB6" s="722"/>
      <c r="CC6" s="723"/>
      <c r="CD6" s="723"/>
      <c r="CE6" s="723"/>
      <c r="CF6" s="723"/>
      <c r="CG6" s="723"/>
      <c r="CH6" s="723"/>
      <c r="CI6" s="723"/>
      <c r="CJ6" s="723"/>
      <c r="CK6" s="723"/>
      <c r="CL6" s="723"/>
      <c r="CM6" s="723"/>
      <c r="CN6" s="723"/>
      <c r="CO6" s="723"/>
      <c r="CP6" s="724"/>
      <c r="CQ6" s="356"/>
      <c r="CR6" s="356"/>
    </row>
    <row r="7" spans="1:98" ht="13.5" customHeight="1">
      <c r="B7" s="816" t="s">
        <v>878</v>
      </c>
      <c r="C7" s="816"/>
      <c r="D7" s="816"/>
      <c r="E7" s="816"/>
      <c r="F7" s="816"/>
      <c r="G7" s="825"/>
      <c r="H7" s="825"/>
      <c r="I7" s="825"/>
      <c r="J7" s="825"/>
      <c r="K7" s="825"/>
      <c r="L7" s="825"/>
      <c r="M7" s="825"/>
      <c r="N7" s="825"/>
      <c r="O7" s="825"/>
      <c r="P7" s="825"/>
      <c r="Q7" s="825"/>
      <c r="R7" s="825"/>
      <c r="S7" s="825"/>
      <c r="T7" s="825"/>
      <c r="U7" s="384"/>
      <c r="V7" s="827" t="s">
        <v>879</v>
      </c>
      <c r="W7" s="827"/>
      <c r="X7" s="827"/>
      <c r="Y7" s="827"/>
      <c r="Z7" s="827"/>
      <c r="AA7" s="827"/>
      <c r="AB7" s="827"/>
      <c r="AC7" s="827"/>
      <c r="AD7" s="827"/>
      <c r="AE7" s="385"/>
      <c r="AF7" s="385"/>
      <c r="AG7" s="385"/>
      <c r="AH7" s="385"/>
      <c r="AI7" s="385"/>
      <c r="AJ7" s="385"/>
      <c r="AK7" s="385"/>
      <c r="BB7" s="748"/>
      <c r="BC7" s="749"/>
      <c r="BD7" s="749"/>
      <c r="BE7" s="749"/>
      <c r="BF7" s="749"/>
      <c r="BG7" s="750"/>
      <c r="BH7" s="836"/>
      <c r="BI7" s="837"/>
      <c r="BJ7" s="837"/>
      <c r="BK7" s="837"/>
      <c r="BL7" s="837"/>
      <c r="BM7" s="837"/>
      <c r="BN7" s="837"/>
      <c r="BO7" s="837"/>
      <c r="BP7" s="837"/>
      <c r="BQ7" s="837"/>
      <c r="BR7" s="837"/>
      <c r="BS7" s="837"/>
      <c r="BT7" s="837"/>
      <c r="BU7" s="837"/>
      <c r="BV7" s="838"/>
      <c r="BW7" s="842"/>
      <c r="BX7" s="843"/>
      <c r="BY7" s="843"/>
      <c r="BZ7" s="843"/>
      <c r="CA7" s="844"/>
      <c r="CB7" s="836"/>
      <c r="CC7" s="837"/>
      <c r="CD7" s="837"/>
      <c r="CE7" s="837"/>
      <c r="CF7" s="837"/>
      <c r="CG7" s="837"/>
      <c r="CH7" s="837"/>
      <c r="CI7" s="837"/>
      <c r="CJ7" s="837"/>
      <c r="CK7" s="837"/>
      <c r="CL7" s="837"/>
      <c r="CM7" s="837"/>
      <c r="CN7" s="837"/>
      <c r="CO7" s="837"/>
      <c r="CP7" s="838"/>
      <c r="CQ7" s="356"/>
      <c r="CR7" s="356"/>
    </row>
    <row r="8" spans="1:98" ht="13.5" customHeight="1">
      <c r="B8" s="816" t="s">
        <v>29</v>
      </c>
      <c r="C8" s="816"/>
      <c r="D8" s="816"/>
      <c r="E8" s="816"/>
      <c r="F8" s="816"/>
      <c r="G8" s="826"/>
      <c r="H8" s="826"/>
      <c r="I8" s="826"/>
      <c r="J8" s="826"/>
      <c r="K8" s="826"/>
      <c r="L8" s="826"/>
      <c r="M8" s="826"/>
      <c r="N8" s="826"/>
      <c r="O8" s="826"/>
      <c r="P8" s="826"/>
      <c r="Q8" s="826"/>
      <c r="R8" s="826"/>
      <c r="S8" s="826"/>
      <c r="T8" s="826"/>
      <c r="U8" s="384"/>
      <c r="Z8" s="828" t="s">
        <v>792</v>
      </c>
      <c r="AA8" s="828"/>
      <c r="AB8" s="829"/>
      <c r="AC8" s="829"/>
      <c r="AD8" s="829"/>
      <c r="AE8" s="829"/>
      <c r="AF8" s="829"/>
      <c r="AG8" s="829"/>
      <c r="AH8" s="829"/>
      <c r="AI8" s="385"/>
      <c r="AJ8" s="385"/>
      <c r="AK8" s="386"/>
      <c r="AL8" s="386"/>
      <c r="BB8" s="731" t="s">
        <v>791</v>
      </c>
      <c r="BC8" s="732"/>
      <c r="BD8" s="732"/>
      <c r="BE8" s="732"/>
      <c r="BF8" s="732"/>
      <c r="BG8" s="830"/>
      <c r="BH8" s="353" t="s">
        <v>792</v>
      </c>
      <c r="BI8" s="735"/>
      <c r="BJ8" s="735"/>
      <c r="BK8" s="735"/>
      <c r="BL8" s="735"/>
      <c r="BM8" s="735"/>
      <c r="BN8" s="735"/>
      <c r="BO8" s="735"/>
      <c r="BP8" s="736"/>
      <c r="BQ8" s="736"/>
      <c r="BR8" s="736"/>
      <c r="BS8" s="736"/>
      <c r="BT8" s="736"/>
      <c r="BU8" s="736"/>
      <c r="BV8" s="736"/>
      <c r="BW8" s="736"/>
      <c r="BX8" s="736"/>
      <c r="BY8" s="736"/>
      <c r="BZ8" s="736"/>
      <c r="CA8" s="736"/>
      <c r="CB8" s="736"/>
      <c r="CC8" s="736"/>
      <c r="CD8" s="736"/>
      <c r="CE8" s="736"/>
      <c r="CF8" s="736"/>
      <c r="CG8" s="736"/>
      <c r="CH8" s="736"/>
      <c r="CI8" s="736"/>
      <c r="CJ8" s="736"/>
      <c r="CK8" s="736"/>
      <c r="CL8" s="736"/>
      <c r="CM8" s="736"/>
      <c r="CN8" s="736"/>
      <c r="CO8" s="736"/>
      <c r="CP8" s="737"/>
      <c r="CQ8" s="356"/>
      <c r="CR8" s="356"/>
    </row>
    <row r="9" spans="1:98" ht="13.5" customHeight="1">
      <c r="B9" s="816" t="s">
        <v>880</v>
      </c>
      <c r="C9" s="816"/>
      <c r="D9" s="816"/>
      <c r="E9" s="816"/>
      <c r="F9" s="816"/>
      <c r="G9" s="818"/>
      <c r="H9" s="818"/>
      <c r="I9" s="818"/>
      <c r="J9" s="818"/>
      <c r="K9" s="818"/>
      <c r="L9" s="818"/>
      <c r="M9" s="818"/>
      <c r="N9" s="818"/>
      <c r="O9" s="818"/>
      <c r="P9" s="818"/>
      <c r="Q9" s="818"/>
      <c r="R9" s="818"/>
      <c r="S9" s="820" t="s">
        <v>881</v>
      </c>
      <c r="T9" s="820"/>
      <c r="U9" s="384"/>
      <c r="V9" s="822" t="s">
        <v>882</v>
      </c>
      <c r="W9" s="822"/>
      <c r="X9" s="822"/>
      <c r="Y9" s="822"/>
      <c r="Z9" s="822"/>
      <c r="AA9" s="823"/>
      <c r="AB9" s="823"/>
      <c r="AC9" s="823"/>
      <c r="AD9" s="823"/>
      <c r="AE9" s="823"/>
      <c r="AF9" s="823"/>
      <c r="AG9" s="823"/>
      <c r="AH9" s="823"/>
      <c r="AI9" s="823"/>
      <c r="AJ9" s="823"/>
      <c r="AK9" s="823"/>
      <c r="AL9" s="823"/>
      <c r="AM9" s="823"/>
      <c r="AN9" s="823"/>
      <c r="AO9" s="823"/>
      <c r="AP9" s="385"/>
      <c r="AQ9" s="385"/>
      <c r="AR9" s="387"/>
      <c r="BB9" s="733"/>
      <c r="BC9" s="734"/>
      <c r="BD9" s="734"/>
      <c r="BE9" s="734"/>
      <c r="BF9" s="734"/>
      <c r="BG9" s="831"/>
      <c r="BH9" s="738"/>
      <c r="BI9" s="739"/>
      <c r="BJ9" s="739"/>
      <c r="BK9" s="739"/>
      <c r="BL9" s="739"/>
      <c r="BM9" s="739"/>
      <c r="BN9" s="739"/>
      <c r="BO9" s="739"/>
      <c r="BP9" s="739"/>
      <c r="BQ9" s="739"/>
      <c r="BR9" s="739"/>
      <c r="BS9" s="739"/>
      <c r="BT9" s="739"/>
      <c r="BU9" s="739"/>
      <c r="BV9" s="739"/>
      <c r="BW9" s="739"/>
      <c r="BX9" s="739"/>
      <c r="BY9" s="739"/>
      <c r="BZ9" s="739"/>
      <c r="CA9" s="739"/>
      <c r="CB9" s="739"/>
      <c r="CC9" s="740" t="s">
        <v>793</v>
      </c>
      <c r="CD9" s="740"/>
      <c r="CE9" s="740"/>
      <c r="CF9" s="741"/>
      <c r="CG9" s="741"/>
      <c r="CH9" s="741"/>
      <c r="CI9" s="741"/>
      <c r="CJ9" s="741"/>
      <c r="CK9" s="741"/>
      <c r="CL9" s="741"/>
      <c r="CM9" s="741"/>
      <c r="CN9" s="741"/>
      <c r="CO9" s="703" t="s">
        <v>794</v>
      </c>
      <c r="CP9" s="704"/>
    </row>
    <row r="10" spans="1:98" ht="13.5" customHeight="1">
      <c r="B10" s="816" t="s">
        <v>883</v>
      </c>
      <c r="C10" s="816"/>
      <c r="D10" s="816"/>
      <c r="E10" s="816"/>
      <c r="F10" s="816"/>
      <c r="G10" s="819"/>
      <c r="H10" s="819"/>
      <c r="I10" s="819"/>
      <c r="J10" s="819"/>
      <c r="K10" s="819"/>
      <c r="L10" s="819"/>
      <c r="M10" s="819"/>
      <c r="N10" s="819"/>
      <c r="O10" s="819"/>
      <c r="P10" s="819"/>
      <c r="Q10" s="819"/>
      <c r="R10" s="819"/>
      <c r="S10" s="821"/>
      <c r="T10" s="821"/>
      <c r="U10" s="384"/>
      <c r="V10" s="822"/>
      <c r="W10" s="822"/>
      <c r="X10" s="822"/>
      <c r="Y10" s="822"/>
      <c r="Z10" s="822"/>
      <c r="AA10" s="824"/>
      <c r="AB10" s="824"/>
      <c r="AC10" s="824"/>
      <c r="AD10" s="824"/>
      <c r="AE10" s="824"/>
      <c r="AF10" s="824"/>
      <c r="AG10" s="824"/>
      <c r="AH10" s="824"/>
      <c r="AI10" s="824"/>
      <c r="AJ10" s="824"/>
      <c r="AK10" s="824"/>
      <c r="AL10" s="824"/>
      <c r="AM10" s="824"/>
      <c r="AN10" s="824"/>
      <c r="AO10" s="824"/>
      <c r="AP10" s="385"/>
      <c r="AQ10" s="385"/>
      <c r="AR10" s="387"/>
      <c r="BB10" s="708" t="s">
        <v>796</v>
      </c>
      <c r="BC10" s="709"/>
      <c r="BD10" s="709"/>
      <c r="BE10" s="709"/>
      <c r="BF10" s="709"/>
      <c r="BG10" s="710"/>
      <c r="BH10" s="714"/>
      <c r="BI10" s="715"/>
      <c r="BJ10" s="715"/>
      <c r="BK10" s="715"/>
      <c r="BL10" s="715"/>
      <c r="BM10" s="715"/>
      <c r="BN10" s="715"/>
      <c r="BO10" s="715"/>
      <c r="BP10" s="715"/>
      <c r="BQ10" s="715"/>
      <c r="BR10" s="715"/>
      <c r="BS10" s="715"/>
      <c r="BT10" s="715"/>
      <c r="BU10" s="715"/>
      <c r="BV10" s="715"/>
      <c r="BW10" s="715"/>
      <c r="BX10" s="715"/>
      <c r="BY10" s="715"/>
      <c r="BZ10" s="715"/>
      <c r="CA10" s="715"/>
      <c r="CB10" s="715"/>
      <c r="CC10" s="715"/>
      <c r="CD10" s="715"/>
      <c r="CE10" s="715"/>
      <c r="CF10" s="715"/>
      <c r="CG10" s="715"/>
      <c r="CH10" s="715"/>
      <c r="CI10" s="715"/>
      <c r="CJ10" s="715"/>
      <c r="CK10" s="715"/>
      <c r="CL10" s="715"/>
      <c r="CM10" s="715"/>
      <c r="CN10" s="715"/>
      <c r="CO10" s="715"/>
      <c r="CP10" s="716"/>
    </row>
    <row r="11" spans="1:98" ht="13.5" customHeight="1">
      <c r="AA11" s="817" t="s">
        <v>27</v>
      </c>
      <c r="AB11" s="817"/>
      <c r="AC11" s="817"/>
      <c r="AD11" s="814"/>
      <c r="AE11" s="815"/>
      <c r="AF11" s="815"/>
      <c r="AG11" s="815"/>
      <c r="AH11" s="815"/>
      <c r="AI11" s="815"/>
      <c r="AJ11" s="815"/>
      <c r="AK11" s="815"/>
      <c r="AL11" s="815"/>
      <c r="AM11" s="815"/>
      <c r="AN11" s="815"/>
      <c r="AO11" s="815"/>
      <c r="BB11" s="711"/>
      <c r="BC11" s="712"/>
      <c r="BD11" s="712"/>
      <c r="BE11" s="712"/>
      <c r="BF11" s="712"/>
      <c r="BG11" s="713"/>
      <c r="BH11" s="717"/>
      <c r="BI11" s="718"/>
      <c r="BJ11" s="718"/>
      <c r="BK11" s="718"/>
      <c r="BL11" s="718"/>
      <c r="BM11" s="718"/>
      <c r="BN11" s="718"/>
      <c r="BO11" s="718"/>
      <c r="BP11" s="718"/>
      <c r="BQ11" s="718"/>
      <c r="BR11" s="718"/>
      <c r="BS11" s="718"/>
      <c r="BT11" s="718"/>
      <c r="BU11" s="718"/>
      <c r="BV11" s="718"/>
      <c r="BW11" s="718"/>
      <c r="BX11" s="718"/>
      <c r="BY11" s="718"/>
      <c r="BZ11" s="718"/>
      <c r="CA11" s="718"/>
      <c r="CB11" s="718"/>
      <c r="CC11" s="718"/>
      <c r="CD11" s="718"/>
      <c r="CE11" s="718"/>
      <c r="CF11" s="718"/>
      <c r="CG11" s="718"/>
      <c r="CH11" s="718"/>
      <c r="CI11" s="718"/>
      <c r="CJ11" s="718"/>
      <c r="CK11" s="718"/>
      <c r="CL11" s="718"/>
      <c r="CM11" s="718"/>
      <c r="CN11" s="718"/>
      <c r="CO11" s="718"/>
      <c r="CP11" s="719"/>
    </row>
    <row r="12" spans="1:98" ht="13.5" customHeight="1">
      <c r="C12" s="576" t="s">
        <v>884</v>
      </c>
      <c r="D12" s="576"/>
      <c r="E12" s="576"/>
      <c r="F12" s="576"/>
      <c r="G12" s="576"/>
      <c r="H12" s="812" t="s">
        <v>1290</v>
      </c>
      <c r="I12" s="812"/>
      <c r="J12" s="812"/>
      <c r="K12" s="812"/>
      <c r="L12" s="812"/>
      <c r="M12" s="812"/>
      <c r="N12" s="812"/>
      <c r="O12" s="812"/>
      <c r="P12" s="812"/>
      <c r="Q12" s="812"/>
      <c r="R12" s="812"/>
      <c r="S12" s="812"/>
      <c r="T12" s="812"/>
      <c r="AA12" s="813" t="s">
        <v>30</v>
      </c>
      <c r="AB12" s="813"/>
      <c r="AC12" s="813"/>
      <c r="AD12" s="814"/>
      <c r="AE12" s="815"/>
      <c r="AF12" s="815"/>
      <c r="AG12" s="815"/>
      <c r="AH12" s="815"/>
      <c r="AI12" s="815"/>
      <c r="AJ12" s="815"/>
      <c r="AK12" s="815"/>
      <c r="AL12" s="815"/>
      <c r="AM12" s="815"/>
      <c r="AN12" s="815"/>
      <c r="AO12" s="815"/>
      <c r="AY12" s="380"/>
      <c r="AZ12" s="380"/>
      <c r="BB12" s="645" t="s">
        <v>11</v>
      </c>
      <c r="BC12" s="646"/>
      <c r="BD12" s="646"/>
      <c r="BE12" s="646"/>
      <c r="BF12" s="646"/>
      <c r="BG12" s="647"/>
      <c r="BH12" s="797" t="s">
        <v>1</v>
      </c>
      <c r="BI12" s="798"/>
      <c r="BJ12" s="798"/>
      <c r="BK12" s="799" t="s">
        <v>797</v>
      </c>
      <c r="BL12" s="799"/>
      <c r="BM12" s="799"/>
      <c r="BN12" s="799"/>
      <c r="BO12" s="799"/>
      <c r="BP12" s="799"/>
      <c r="BQ12" s="799"/>
      <c r="BR12" s="799"/>
      <c r="BS12" s="799"/>
      <c r="BT12" s="799"/>
      <c r="BU12" s="799"/>
      <c r="BV12" s="799"/>
      <c r="BW12" s="800"/>
      <c r="BX12" s="645" t="s">
        <v>36</v>
      </c>
      <c r="BY12" s="646"/>
      <c r="BZ12" s="646"/>
      <c r="CA12" s="647"/>
      <c r="CB12" s="657" t="s">
        <v>797</v>
      </c>
      <c r="CC12" s="658"/>
      <c r="CD12" s="658"/>
      <c r="CE12" s="658"/>
      <c r="CF12" s="658"/>
      <c r="CG12" s="658"/>
      <c r="CH12" s="658"/>
      <c r="CI12" s="658"/>
      <c r="CJ12" s="658"/>
      <c r="CK12" s="658"/>
      <c r="CL12" s="658"/>
      <c r="CM12" s="658"/>
      <c r="CN12" s="658"/>
      <c r="CO12" s="658"/>
      <c r="CP12" s="659"/>
    </row>
    <row r="13" spans="1:98" ht="13.5" customHeight="1">
      <c r="C13" s="576"/>
      <c r="D13" s="576"/>
      <c r="E13" s="576"/>
      <c r="F13" s="576"/>
      <c r="G13" s="576"/>
      <c r="H13" s="812"/>
      <c r="I13" s="812"/>
      <c r="J13" s="812"/>
      <c r="K13" s="812"/>
      <c r="L13" s="812"/>
      <c r="M13" s="812"/>
      <c r="N13" s="812"/>
      <c r="O13" s="812"/>
      <c r="P13" s="812"/>
      <c r="Q13" s="812"/>
      <c r="R13" s="812"/>
      <c r="S13" s="812"/>
      <c r="T13" s="812"/>
      <c r="U13" s="808" t="s">
        <v>885</v>
      </c>
      <c r="V13" s="803"/>
      <c r="W13" s="803"/>
      <c r="X13" s="803"/>
      <c r="Y13" s="803"/>
      <c r="Z13" s="803"/>
      <c r="AA13" s="809"/>
      <c r="AB13" s="809"/>
      <c r="AC13" s="809"/>
      <c r="AD13" s="810"/>
      <c r="AE13" s="810"/>
      <c r="AF13" s="810"/>
      <c r="AG13" s="810"/>
      <c r="AH13" s="810"/>
      <c r="AI13" s="810"/>
      <c r="AJ13" s="810"/>
      <c r="AK13" s="810"/>
      <c r="AL13" s="810"/>
      <c r="AM13" s="810"/>
      <c r="AN13" s="810"/>
      <c r="AO13" s="810"/>
      <c r="BB13" s="648"/>
      <c r="BC13" s="649"/>
      <c r="BD13" s="649"/>
      <c r="BE13" s="649"/>
      <c r="BF13" s="649"/>
      <c r="BG13" s="650"/>
      <c r="BH13" s="640" t="s">
        <v>13</v>
      </c>
      <c r="BI13" s="641"/>
      <c r="BJ13" s="641"/>
      <c r="BK13" s="642" t="s">
        <v>797</v>
      </c>
      <c r="BL13" s="642"/>
      <c r="BM13" s="642"/>
      <c r="BN13" s="642"/>
      <c r="BO13" s="642"/>
      <c r="BP13" s="642"/>
      <c r="BQ13" s="642"/>
      <c r="BR13" s="642"/>
      <c r="BS13" s="642"/>
      <c r="BT13" s="642"/>
      <c r="BU13" s="642"/>
      <c r="BV13" s="642"/>
      <c r="BW13" s="643"/>
      <c r="BX13" s="648"/>
      <c r="BY13" s="649"/>
      <c r="BZ13" s="649"/>
      <c r="CA13" s="650"/>
      <c r="CB13" s="660"/>
      <c r="CC13" s="661"/>
      <c r="CD13" s="661"/>
      <c r="CE13" s="661"/>
      <c r="CF13" s="661"/>
      <c r="CG13" s="661"/>
      <c r="CH13" s="661"/>
      <c r="CI13" s="661"/>
      <c r="CJ13" s="661"/>
      <c r="CK13" s="661"/>
      <c r="CL13" s="661"/>
      <c r="CM13" s="661"/>
      <c r="CN13" s="661"/>
      <c r="CO13" s="661"/>
      <c r="CP13" s="662"/>
    </row>
    <row r="14" spans="1:98" ht="13.5" customHeight="1">
      <c r="C14" s="576"/>
      <c r="D14" s="576"/>
      <c r="E14" s="576"/>
      <c r="F14" s="576"/>
      <c r="G14" s="576"/>
      <c r="H14" s="812"/>
      <c r="I14" s="812"/>
      <c r="J14" s="812"/>
      <c r="K14" s="812"/>
      <c r="L14" s="812"/>
      <c r="M14" s="812"/>
      <c r="N14" s="812"/>
      <c r="O14" s="812"/>
      <c r="P14" s="812"/>
      <c r="Q14" s="812"/>
      <c r="R14" s="812"/>
      <c r="S14" s="812"/>
      <c r="T14" s="812"/>
      <c r="U14" s="808"/>
      <c r="V14" s="803"/>
      <c r="W14" s="803"/>
      <c r="X14" s="803"/>
      <c r="Y14" s="803"/>
      <c r="Z14" s="803"/>
      <c r="AA14" s="811"/>
      <c r="AB14" s="811"/>
      <c r="AC14" s="811"/>
      <c r="AD14" s="811"/>
      <c r="AE14" s="811"/>
      <c r="AF14" s="811"/>
      <c r="AG14" s="811"/>
      <c r="AH14" s="811"/>
      <c r="AI14" s="811"/>
      <c r="AJ14" s="811"/>
      <c r="AK14" s="811"/>
      <c r="AL14" s="811"/>
      <c r="AM14" s="811"/>
      <c r="AN14" s="811"/>
      <c r="AO14" s="811"/>
    </row>
    <row r="15" spans="1:98" ht="13.5" customHeight="1">
      <c r="U15" s="803" t="s">
        <v>886</v>
      </c>
      <c r="V15" s="803"/>
      <c r="W15" s="803"/>
      <c r="X15" s="803"/>
      <c r="Y15" s="803"/>
      <c r="Z15" s="803"/>
      <c r="AA15" s="804"/>
      <c r="AB15" s="804"/>
      <c r="AC15" s="804"/>
      <c r="AD15" s="804"/>
      <c r="AE15" s="804"/>
      <c r="AF15" s="804"/>
      <c r="AG15" s="804"/>
      <c r="AH15" s="804"/>
      <c r="AI15" s="804"/>
      <c r="AJ15" s="804"/>
      <c r="AK15" s="804"/>
      <c r="AL15" s="804"/>
      <c r="AM15" s="804"/>
      <c r="AN15" s="806" t="s">
        <v>887</v>
      </c>
      <c r="AO15" s="806"/>
      <c r="BB15" s="645" t="s">
        <v>809</v>
      </c>
      <c r="BC15" s="646"/>
      <c r="BD15" s="646"/>
      <c r="BE15" s="646"/>
      <c r="BF15" s="646"/>
      <c r="BG15" s="647"/>
      <c r="BH15" s="693" t="s">
        <v>15</v>
      </c>
      <c r="BI15" s="694"/>
      <c r="BJ15" s="694"/>
      <c r="BK15" s="694"/>
      <c r="BL15" s="694"/>
      <c r="BM15" s="694"/>
      <c r="BN15" s="694"/>
      <c r="BO15" s="694"/>
      <c r="BP15" s="694"/>
      <c r="BQ15" s="695"/>
      <c r="BR15" s="693" t="s">
        <v>810</v>
      </c>
      <c r="BS15" s="694"/>
      <c r="BT15" s="694"/>
      <c r="BU15" s="694"/>
      <c r="BV15" s="694"/>
      <c r="BW15" s="694"/>
      <c r="BX15" s="694"/>
      <c r="BY15" s="694"/>
      <c r="BZ15" s="694"/>
      <c r="CA15" s="694"/>
      <c r="CB15" s="694"/>
      <c r="CC15" s="694"/>
      <c r="CD15" s="694"/>
      <c r="CE15" s="695"/>
      <c r="CF15" s="693" t="s">
        <v>801</v>
      </c>
      <c r="CG15" s="694"/>
      <c r="CH15" s="694"/>
      <c r="CI15" s="694"/>
      <c r="CJ15" s="694"/>
      <c r="CK15" s="694"/>
      <c r="CL15" s="694"/>
      <c r="CM15" s="694"/>
      <c r="CN15" s="694"/>
      <c r="CO15" s="694"/>
      <c r="CP15" s="695"/>
    </row>
    <row r="16" spans="1:98" ht="12" customHeight="1">
      <c r="A16" s="380"/>
      <c r="B16" s="801" t="s">
        <v>888</v>
      </c>
      <c r="C16" s="801"/>
      <c r="D16" s="801"/>
      <c r="E16" s="801"/>
      <c r="F16" s="801"/>
      <c r="G16" s="801"/>
      <c r="H16" s="801"/>
      <c r="I16" s="801"/>
      <c r="J16" s="801"/>
      <c r="K16" s="801"/>
      <c r="L16" s="801"/>
      <c r="M16" s="801"/>
      <c r="N16" s="801"/>
      <c r="O16" s="380"/>
      <c r="P16" s="380"/>
      <c r="Q16" s="380"/>
      <c r="R16" s="380"/>
      <c r="S16" s="380"/>
      <c r="T16" s="380"/>
      <c r="U16" s="803"/>
      <c r="V16" s="803"/>
      <c r="W16" s="803"/>
      <c r="X16" s="803"/>
      <c r="Y16" s="803"/>
      <c r="Z16" s="803"/>
      <c r="AA16" s="805"/>
      <c r="AB16" s="805"/>
      <c r="AC16" s="805"/>
      <c r="AD16" s="805"/>
      <c r="AE16" s="805"/>
      <c r="AF16" s="805"/>
      <c r="AG16" s="805"/>
      <c r="AH16" s="805"/>
      <c r="AI16" s="805"/>
      <c r="AJ16" s="805"/>
      <c r="AK16" s="805"/>
      <c r="AL16" s="805"/>
      <c r="AM16" s="805"/>
      <c r="AN16" s="807"/>
      <c r="AO16" s="807"/>
      <c r="AS16" s="380"/>
      <c r="AT16" s="380"/>
      <c r="AU16" s="380"/>
      <c r="AV16" s="380"/>
      <c r="AX16" s="380"/>
      <c r="BB16" s="692"/>
      <c r="BC16" s="655"/>
      <c r="BD16" s="655"/>
      <c r="BE16" s="655"/>
      <c r="BF16" s="655"/>
      <c r="BG16" s="656"/>
      <c r="BH16" s="679"/>
      <c r="BI16" s="680"/>
      <c r="BJ16" s="680"/>
      <c r="BK16" s="680"/>
      <c r="BL16" s="680"/>
      <c r="BM16" s="680"/>
      <c r="BN16" s="680"/>
      <c r="BO16" s="681" t="s">
        <v>802</v>
      </c>
      <c r="BP16" s="681"/>
      <c r="BQ16" s="682"/>
      <c r="BR16" s="679" t="s">
        <v>803</v>
      </c>
      <c r="BS16" s="680"/>
      <c r="BT16" s="680"/>
      <c r="BU16" s="680" t="s">
        <v>804</v>
      </c>
      <c r="BV16" s="680"/>
      <c r="BW16" s="685"/>
      <c r="BX16" s="690"/>
      <c r="BY16" s="686"/>
      <c r="BZ16" s="673" t="s">
        <v>805</v>
      </c>
      <c r="CA16" s="671"/>
      <c r="CB16" s="671"/>
      <c r="CC16" s="671"/>
      <c r="CD16" s="671"/>
      <c r="CE16" s="696" t="s">
        <v>806</v>
      </c>
      <c r="CF16" s="791" t="s">
        <v>797</v>
      </c>
      <c r="CG16" s="792"/>
      <c r="CH16" s="792"/>
      <c r="CI16" s="792"/>
      <c r="CJ16" s="792"/>
      <c r="CK16" s="792"/>
      <c r="CL16" s="792"/>
      <c r="CM16" s="792"/>
      <c r="CN16" s="792"/>
      <c r="CO16" s="792"/>
      <c r="CP16" s="793"/>
    </row>
    <row r="17" spans="2:94" ht="13.5" customHeight="1">
      <c r="B17" s="802"/>
      <c r="C17" s="802"/>
      <c r="D17" s="802"/>
      <c r="E17" s="802"/>
      <c r="F17" s="802"/>
      <c r="G17" s="802"/>
      <c r="H17" s="802"/>
      <c r="I17" s="802"/>
      <c r="J17" s="802"/>
      <c r="K17" s="802"/>
      <c r="L17" s="802"/>
      <c r="M17" s="802"/>
      <c r="N17" s="802"/>
      <c r="AW17" s="380"/>
      <c r="BB17" s="692"/>
      <c r="BC17" s="655"/>
      <c r="BD17" s="655"/>
      <c r="BE17" s="655"/>
      <c r="BF17" s="655"/>
      <c r="BG17" s="656"/>
      <c r="BH17" s="676"/>
      <c r="BI17" s="677"/>
      <c r="BJ17" s="677"/>
      <c r="BK17" s="677"/>
      <c r="BL17" s="677"/>
      <c r="BM17" s="677"/>
      <c r="BN17" s="677"/>
      <c r="BO17" s="683"/>
      <c r="BP17" s="683"/>
      <c r="BQ17" s="684"/>
      <c r="BR17" s="676" t="s">
        <v>807</v>
      </c>
      <c r="BS17" s="677"/>
      <c r="BT17" s="677"/>
      <c r="BU17" s="677" t="s">
        <v>808</v>
      </c>
      <c r="BV17" s="677"/>
      <c r="BW17" s="678"/>
      <c r="BX17" s="691"/>
      <c r="BY17" s="687"/>
      <c r="BZ17" s="674"/>
      <c r="CA17" s="672"/>
      <c r="CB17" s="672"/>
      <c r="CC17" s="672"/>
      <c r="CD17" s="672"/>
      <c r="CE17" s="697"/>
      <c r="CF17" s="794"/>
      <c r="CG17" s="795"/>
      <c r="CH17" s="795"/>
      <c r="CI17" s="795"/>
      <c r="CJ17" s="795"/>
      <c r="CK17" s="795"/>
      <c r="CL17" s="795"/>
      <c r="CM17" s="795"/>
      <c r="CN17" s="795"/>
      <c r="CO17" s="795"/>
      <c r="CP17" s="796"/>
    </row>
    <row r="18" spans="2:94" ht="13.5" customHeight="1">
      <c r="B18" s="708" t="s">
        <v>796</v>
      </c>
      <c r="C18" s="709"/>
      <c r="D18" s="709"/>
      <c r="E18" s="709"/>
      <c r="F18" s="709"/>
      <c r="G18" s="710"/>
      <c r="H18" s="714"/>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715"/>
      <c r="AN18" s="715"/>
      <c r="AO18" s="715"/>
      <c r="AP18" s="716"/>
      <c r="BB18" s="692"/>
      <c r="BC18" s="655"/>
      <c r="BD18" s="655"/>
      <c r="BE18" s="655"/>
      <c r="BF18" s="655"/>
      <c r="BG18" s="656"/>
      <c r="BH18" s="679"/>
      <c r="BI18" s="680"/>
      <c r="BJ18" s="680"/>
      <c r="BK18" s="680"/>
      <c r="BL18" s="680"/>
      <c r="BM18" s="680"/>
      <c r="BN18" s="680"/>
      <c r="BO18" s="681" t="s">
        <v>802</v>
      </c>
      <c r="BP18" s="681"/>
      <c r="BQ18" s="682"/>
      <c r="BR18" s="679" t="s">
        <v>803</v>
      </c>
      <c r="BS18" s="680"/>
      <c r="BT18" s="680"/>
      <c r="BU18" s="680" t="s">
        <v>804</v>
      </c>
      <c r="BV18" s="680"/>
      <c r="BW18" s="685"/>
      <c r="BX18" s="690"/>
      <c r="BY18" s="686"/>
      <c r="BZ18" s="673" t="s">
        <v>805</v>
      </c>
      <c r="CA18" s="671"/>
      <c r="CB18" s="671"/>
      <c r="CC18" s="671"/>
      <c r="CD18" s="671"/>
      <c r="CE18" s="696" t="s">
        <v>806</v>
      </c>
      <c r="CF18" s="791" t="s">
        <v>797</v>
      </c>
      <c r="CG18" s="792"/>
      <c r="CH18" s="792"/>
      <c r="CI18" s="792"/>
      <c r="CJ18" s="792"/>
      <c r="CK18" s="792"/>
      <c r="CL18" s="792"/>
      <c r="CM18" s="792"/>
      <c r="CN18" s="792"/>
      <c r="CO18" s="792"/>
      <c r="CP18" s="793"/>
    </row>
    <row r="19" spans="2:94" ht="13.5" customHeight="1">
      <c r="B19" s="711"/>
      <c r="C19" s="712"/>
      <c r="D19" s="712"/>
      <c r="E19" s="712"/>
      <c r="F19" s="712"/>
      <c r="G19" s="713"/>
      <c r="H19" s="717"/>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8"/>
      <c r="AM19" s="718"/>
      <c r="AN19" s="718"/>
      <c r="AO19" s="718"/>
      <c r="AP19" s="719"/>
      <c r="BB19" s="648"/>
      <c r="BC19" s="649"/>
      <c r="BD19" s="649"/>
      <c r="BE19" s="649"/>
      <c r="BF19" s="649"/>
      <c r="BG19" s="650"/>
      <c r="BH19" s="676"/>
      <c r="BI19" s="677"/>
      <c r="BJ19" s="677"/>
      <c r="BK19" s="677"/>
      <c r="BL19" s="677"/>
      <c r="BM19" s="677"/>
      <c r="BN19" s="677"/>
      <c r="BO19" s="683"/>
      <c r="BP19" s="683"/>
      <c r="BQ19" s="684"/>
      <c r="BR19" s="676" t="s">
        <v>807</v>
      </c>
      <c r="BS19" s="677"/>
      <c r="BT19" s="677"/>
      <c r="BU19" s="677" t="s">
        <v>808</v>
      </c>
      <c r="BV19" s="677"/>
      <c r="BW19" s="678"/>
      <c r="BX19" s="691"/>
      <c r="BY19" s="687"/>
      <c r="BZ19" s="674"/>
      <c r="CA19" s="672"/>
      <c r="CB19" s="672"/>
      <c r="CC19" s="672"/>
      <c r="CD19" s="672"/>
      <c r="CE19" s="697"/>
      <c r="CF19" s="794"/>
      <c r="CG19" s="795"/>
      <c r="CH19" s="795"/>
      <c r="CI19" s="795"/>
      <c r="CJ19" s="795"/>
      <c r="CK19" s="795"/>
      <c r="CL19" s="795"/>
      <c r="CM19" s="795"/>
      <c r="CN19" s="795"/>
      <c r="CO19" s="795"/>
      <c r="CP19" s="796"/>
    </row>
    <row r="20" spans="2:94" ht="13.5" customHeight="1">
      <c r="B20" s="645" t="s">
        <v>23</v>
      </c>
      <c r="C20" s="646"/>
      <c r="D20" s="646"/>
      <c r="E20" s="646"/>
      <c r="F20" s="646"/>
      <c r="G20" s="647"/>
      <c r="H20" s="797" t="s">
        <v>1</v>
      </c>
      <c r="I20" s="798"/>
      <c r="J20" s="798"/>
      <c r="K20" s="799" t="s">
        <v>797</v>
      </c>
      <c r="L20" s="799"/>
      <c r="M20" s="799"/>
      <c r="N20" s="799"/>
      <c r="O20" s="799"/>
      <c r="P20" s="799"/>
      <c r="Q20" s="799"/>
      <c r="R20" s="799"/>
      <c r="S20" s="799"/>
      <c r="T20" s="799"/>
      <c r="U20" s="799"/>
      <c r="V20" s="799"/>
      <c r="W20" s="800"/>
      <c r="X20" s="645" t="s">
        <v>31</v>
      </c>
      <c r="Y20" s="646"/>
      <c r="Z20" s="646"/>
      <c r="AA20" s="647"/>
      <c r="AB20" s="657" t="s">
        <v>797</v>
      </c>
      <c r="AC20" s="658"/>
      <c r="AD20" s="658"/>
      <c r="AE20" s="658"/>
      <c r="AF20" s="658"/>
      <c r="AG20" s="658"/>
      <c r="AH20" s="658"/>
      <c r="AI20" s="658"/>
      <c r="AJ20" s="658"/>
      <c r="AK20" s="658"/>
      <c r="AL20" s="658"/>
      <c r="AM20" s="658"/>
      <c r="AN20" s="658"/>
      <c r="AO20" s="658"/>
      <c r="AP20" s="659"/>
    </row>
    <row r="21" spans="2:94" ht="13.5" customHeight="1">
      <c r="B21" s="648"/>
      <c r="C21" s="649"/>
      <c r="D21" s="649"/>
      <c r="E21" s="649"/>
      <c r="F21" s="649"/>
      <c r="G21" s="650"/>
      <c r="H21" s="640" t="s">
        <v>13</v>
      </c>
      <c r="I21" s="641"/>
      <c r="J21" s="641"/>
      <c r="K21" s="642" t="s">
        <v>797</v>
      </c>
      <c r="L21" s="642"/>
      <c r="M21" s="642"/>
      <c r="N21" s="642"/>
      <c r="O21" s="642"/>
      <c r="P21" s="642"/>
      <c r="Q21" s="642"/>
      <c r="R21" s="642"/>
      <c r="S21" s="642"/>
      <c r="T21" s="642"/>
      <c r="U21" s="642"/>
      <c r="V21" s="642"/>
      <c r="W21" s="643"/>
      <c r="X21" s="648"/>
      <c r="Y21" s="649"/>
      <c r="Z21" s="649"/>
      <c r="AA21" s="650"/>
      <c r="AB21" s="660"/>
      <c r="AC21" s="661"/>
      <c r="AD21" s="661"/>
      <c r="AE21" s="661"/>
      <c r="AF21" s="661"/>
      <c r="AG21" s="661"/>
      <c r="AH21" s="661"/>
      <c r="AI21" s="661"/>
      <c r="AJ21" s="661"/>
      <c r="AK21" s="661"/>
      <c r="AL21" s="661"/>
      <c r="AM21" s="661"/>
      <c r="AN21" s="661"/>
      <c r="AO21" s="661"/>
      <c r="AP21" s="662"/>
      <c r="BB21" s="600" t="s">
        <v>35</v>
      </c>
      <c r="BC21" s="601"/>
      <c r="BD21" s="601"/>
      <c r="BE21" s="601"/>
      <c r="BF21" s="601"/>
      <c r="BG21" s="601"/>
      <c r="BH21" s="601"/>
      <c r="BI21" s="602"/>
      <c r="BJ21" s="606"/>
      <c r="BK21" s="607"/>
      <c r="BL21" s="607"/>
      <c r="BM21" s="607"/>
      <c r="BN21" s="607"/>
      <c r="BO21" s="607"/>
      <c r="BP21" s="607"/>
      <c r="BQ21" s="607"/>
      <c r="BR21" s="607"/>
      <c r="BS21" s="607"/>
      <c r="BT21" s="607"/>
      <c r="BU21" s="608"/>
      <c r="BV21" s="356"/>
      <c r="BW21" s="600" t="s">
        <v>16</v>
      </c>
      <c r="BX21" s="601"/>
      <c r="BY21" s="601"/>
      <c r="BZ21" s="601"/>
      <c r="CA21" s="601"/>
      <c r="CB21" s="601"/>
      <c r="CC21" s="601"/>
      <c r="CD21" s="602"/>
      <c r="CE21" s="606"/>
      <c r="CF21" s="607"/>
      <c r="CG21" s="607"/>
      <c r="CH21" s="607"/>
      <c r="CI21" s="607"/>
      <c r="CJ21" s="607"/>
      <c r="CK21" s="607"/>
      <c r="CL21" s="607"/>
      <c r="CM21" s="607"/>
      <c r="CN21" s="607"/>
      <c r="CO21" s="607"/>
      <c r="CP21" s="608"/>
    </row>
    <row r="22" spans="2:94" ht="13.5" customHeight="1">
      <c r="B22" s="645" t="s">
        <v>809</v>
      </c>
      <c r="C22" s="646"/>
      <c r="D22" s="646"/>
      <c r="E22" s="646"/>
      <c r="F22" s="646"/>
      <c r="G22" s="647"/>
      <c r="H22" s="693" t="s">
        <v>15</v>
      </c>
      <c r="I22" s="694"/>
      <c r="J22" s="694"/>
      <c r="K22" s="694"/>
      <c r="L22" s="694"/>
      <c r="M22" s="694"/>
      <c r="N22" s="694"/>
      <c r="O22" s="694"/>
      <c r="P22" s="694"/>
      <c r="Q22" s="695"/>
      <c r="R22" s="693" t="s">
        <v>810</v>
      </c>
      <c r="S22" s="694"/>
      <c r="T22" s="694"/>
      <c r="U22" s="694"/>
      <c r="V22" s="694"/>
      <c r="W22" s="694"/>
      <c r="X22" s="694"/>
      <c r="Y22" s="694"/>
      <c r="Z22" s="694"/>
      <c r="AA22" s="694"/>
      <c r="AB22" s="694"/>
      <c r="AC22" s="694"/>
      <c r="AD22" s="694"/>
      <c r="AE22" s="695"/>
      <c r="AF22" s="693" t="s">
        <v>801</v>
      </c>
      <c r="AG22" s="694"/>
      <c r="AH22" s="694"/>
      <c r="AI22" s="694"/>
      <c r="AJ22" s="694"/>
      <c r="AK22" s="694"/>
      <c r="AL22" s="694"/>
      <c r="AM22" s="694"/>
      <c r="AN22" s="694"/>
      <c r="AO22" s="694"/>
      <c r="AP22" s="695"/>
      <c r="BB22" s="612"/>
      <c r="BC22" s="613"/>
      <c r="BD22" s="613"/>
      <c r="BE22" s="613"/>
      <c r="BF22" s="613"/>
      <c r="BG22" s="613"/>
      <c r="BH22" s="613"/>
      <c r="BI22" s="614"/>
      <c r="BJ22" s="609"/>
      <c r="BK22" s="610"/>
      <c r="BL22" s="610"/>
      <c r="BM22" s="610"/>
      <c r="BN22" s="610"/>
      <c r="BO22" s="610"/>
      <c r="BP22" s="610"/>
      <c r="BQ22" s="610"/>
      <c r="BR22" s="610"/>
      <c r="BS22" s="610"/>
      <c r="BT22" s="610"/>
      <c r="BU22" s="611"/>
      <c r="BV22" s="356"/>
      <c r="BW22" s="603"/>
      <c r="BX22" s="604"/>
      <c r="BY22" s="604"/>
      <c r="BZ22" s="604"/>
      <c r="CA22" s="604"/>
      <c r="CB22" s="604"/>
      <c r="CC22" s="604"/>
      <c r="CD22" s="605"/>
      <c r="CE22" s="609"/>
      <c r="CF22" s="610"/>
      <c r="CG22" s="610"/>
      <c r="CH22" s="610"/>
      <c r="CI22" s="610"/>
      <c r="CJ22" s="610"/>
      <c r="CK22" s="610"/>
      <c r="CL22" s="610"/>
      <c r="CM22" s="610"/>
      <c r="CN22" s="610"/>
      <c r="CO22" s="610"/>
      <c r="CP22" s="611"/>
    </row>
    <row r="23" spans="2:94" ht="13.5" customHeight="1">
      <c r="B23" s="692"/>
      <c r="C23" s="655"/>
      <c r="D23" s="655"/>
      <c r="E23" s="655"/>
      <c r="F23" s="655"/>
      <c r="G23" s="656"/>
      <c r="H23" s="679"/>
      <c r="I23" s="680"/>
      <c r="J23" s="680"/>
      <c r="K23" s="680"/>
      <c r="L23" s="680"/>
      <c r="M23" s="680"/>
      <c r="N23" s="680"/>
      <c r="O23" s="681" t="s">
        <v>802</v>
      </c>
      <c r="P23" s="681"/>
      <c r="Q23" s="682"/>
      <c r="R23" s="679" t="s">
        <v>803</v>
      </c>
      <c r="S23" s="680"/>
      <c r="T23" s="680"/>
      <c r="U23" s="680" t="s">
        <v>804</v>
      </c>
      <c r="V23" s="680"/>
      <c r="W23" s="685"/>
      <c r="X23" s="690"/>
      <c r="Y23" s="686"/>
      <c r="Z23" s="673" t="s">
        <v>805</v>
      </c>
      <c r="AA23" s="671"/>
      <c r="AB23" s="671"/>
      <c r="AC23" s="671"/>
      <c r="AD23" s="671"/>
      <c r="AE23" s="696" t="s">
        <v>806</v>
      </c>
      <c r="AF23" s="791" t="s">
        <v>797</v>
      </c>
      <c r="AG23" s="792"/>
      <c r="AH23" s="792"/>
      <c r="AI23" s="792"/>
      <c r="AJ23" s="792"/>
      <c r="AK23" s="792"/>
      <c r="AL23" s="792"/>
      <c r="AM23" s="792"/>
      <c r="AN23" s="792"/>
      <c r="AO23" s="792"/>
      <c r="AP23" s="793"/>
      <c r="BB23" s="357"/>
      <c r="BC23" s="600" t="s">
        <v>813</v>
      </c>
      <c r="BD23" s="601"/>
      <c r="BE23" s="601"/>
      <c r="BF23" s="601"/>
      <c r="BG23" s="601"/>
      <c r="BH23" s="601"/>
      <c r="BI23" s="602"/>
      <c r="BJ23" s="631"/>
      <c r="BK23" s="774"/>
      <c r="BL23" s="774"/>
      <c r="BM23" s="774"/>
      <c r="BN23" s="774"/>
      <c r="BO23" s="774"/>
      <c r="BP23" s="774"/>
      <c r="BQ23" s="774"/>
      <c r="BR23" s="774"/>
      <c r="BS23" s="774"/>
      <c r="BT23" s="774"/>
      <c r="BU23" s="775"/>
      <c r="BV23" s="356"/>
      <c r="BW23" s="600" t="s">
        <v>17</v>
      </c>
      <c r="BX23" s="601"/>
      <c r="BY23" s="601"/>
      <c r="BZ23" s="601"/>
      <c r="CA23" s="601"/>
      <c r="CB23" s="601"/>
      <c r="CC23" s="601"/>
      <c r="CD23" s="602"/>
      <c r="CE23" s="606"/>
      <c r="CF23" s="607"/>
      <c r="CG23" s="607"/>
      <c r="CH23" s="607"/>
      <c r="CI23" s="607"/>
      <c r="CJ23" s="607"/>
      <c r="CK23" s="607"/>
      <c r="CL23" s="607"/>
      <c r="CM23" s="607"/>
      <c r="CN23" s="607"/>
      <c r="CO23" s="607"/>
      <c r="CP23" s="608"/>
    </row>
    <row r="24" spans="2:94" ht="13.5" customHeight="1">
      <c r="B24" s="692"/>
      <c r="C24" s="655"/>
      <c r="D24" s="655"/>
      <c r="E24" s="655"/>
      <c r="F24" s="655"/>
      <c r="G24" s="656"/>
      <c r="H24" s="676"/>
      <c r="I24" s="677"/>
      <c r="J24" s="677"/>
      <c r="K24" s="677"/>
      <c r="L24" s="677"/>
      <c r="M24" s="677"/>
      <c r="N24" s="677"/>
      <c r="O24" s="683"/>
      <c r="P24" s="683"/>
      <c r="Q24" s="684"/>
      <c r="R24" s="676" t="s">
        <v>807</v>
      </c>
      <c r="S24" s="677"/>
      <c r="T24" s="677"/>
      <c r="U24" s="677" t="s">
        <v>808</v>
      </c>
      <c r="V24" s="677"/>
      <c r="W24" s="678"/>
      <c r="X24" s="691"/>
      <c r="Y24" s="687"/>
      <c r="Z24" s="674"/>
      <c r="AA24" s="672"/>
      <c r="AB24" s="672"/>
      <c r="AC24" s="672"/>
      <c r="AD24" s="672"/>
      <c r="AE24" s="697"/>
      <c r="AF24" s="794"/>
      <c r="AG24" s="795"/>
      <c r="AH24" s="795"/>
      <c r="AI24" s="795"/>
      <c r="AJ24" s="795"/>
      <c r="AK24" s="795"/>
      <c r="AL24" s="795"/>
      <c r="AM24" s="795"/>
      <c r="AN24" s="795"/>
      <c r="AO24" s="795"/>
      <c r="AP24" s="796"/>
      <c r="BB24" s="358"/>
      <c r="BC24" s="603"/>
      <c r="BD24" s="604"/>
      <c r="BE24" s="604"/>
      <c r="BF24" s="604"/>
      <c r="BG24" s="604"/>
      <c r="BH24" s="604"/>
      <c r="BI24" s="605"/>
      <c r="BJ24" s="776"/>
      <c r="BK24" s="777"/>
      <c r="BL24" s="777"/>
      <c r="BM24" s="777"/>
      <c r="BN24" s="777"/>
      <c r="BO24" s="777"/>
      <c r="BP24" s="777"/>
      <c r="BQ24" s="777"/>
      <c r="BR24" s="777"/>
      <c r="BS24" s="777"/>
      <c r="BT24" s="777"/>
      <c r="BU24" s="778"/>
      <c r="BV24" s="356"/>
      <c r="BW24" s="603"/>
      <c r="BX24" s="604"/>
      <c r="BY24" s="604"/>
      <c r="BZ24" s="604"/>
      <c r="CA24" s="604"/>
      <c r="CB24" s="604"/>
      <c r="CC24" s="604"/>
      <c r="CD24" s="605"/>
      <c r="CE24" s="609"/>
      <c r="CF24" s="610"/>
      <c r="CG24" s="610"/>
      <c r="CH24" s="610"/>
      <c r="CI24" s="610"/>
      <c r="CJ24" s="610"/>
      <c r="CK24" s="610"/>
      <c r="CL24" s="610"/>
      <c r="CM24" s="610"/>
      <c r="CN24" s="610"/>
      <c r="CO24" s="610"/>
      <c r="CP24" s="611"/>
    </row>
    <row r="25" spans="2:94" ht="13.5" customHeight="1">
      <c r="B25" s="692"/>
      <c r="C25" s="655"/>
      <c r="D25" s="655"/>
      <c r="E25" s="655"/>
      <c r="F25" s="655"/>
      <c r="G25" s="656"/>
      <c r="H25" s="679"/>
      <c r="I25" s="680"/>
      <c r="J25" s="680"/>
      <c r="K25" s="680"/>
      <c r="L25" s="680"/>
      <c r="M25" s="680"/>
      <c r="N25" s="680"/>
      <c r="O25" s="681" t="s">
        <v>802</v>
      </c>
      <c r="P25" s="681"/>
      <c r="Q25" s="682"/>
      <c r="R25" s="679" t="s">
        <v>803</v>
      </c>
      <c r="S25" s="680"/>
      <c r="T25" s="680"/>
      <c r="U25" s="680" t="s">
        <v>804</v>
      </c>
      <c r="V25" s="680"/>
      <c r="W25" s="685"/>
      <c r="X25" s="690"/>
      <c r="Y25" s="686"/>
      <c r="Z25" s="673" t="s">
        <v>805</v>
      </c>
      <c r="AA25" s="671"/>
      <c r="AB25" s="671"/>
      <c r="AC25" s="671"/>
      <c r="AD25" s="671"/>
      <c r="AE25" s="696" t="s">
        <v>806</v>
      </c>
      <c r="AF25" s="791" t="s">
        <v>797</v>
      </c>
      <c r="AG25" s="792"/>
      <c r="AH25" s="792"/>
      <c r="AI25" s="792"/>
      <c r="AJ25" s="792"/>
      <c r="AK25" s="792"/>
      <c r="AL25" s="792"/>
      <c r="AM25" s="792"/>
      <c r="AN25" s="792"/>
      <c r="AO25" s="792"/>
      <c r="AP25" s="793"/>
      <c r="BB25" s="600" t="s">
        <v>814</v>
      </c>
      <c r="BC25" s="601"/>
      <c r="BD25" s="601"/>
      <c r="BE25" s="601"/>
      <c r="BF25" s="601"/>
      <c r="BG25" s="601"/>
      <c r="BH25" s="601"/>
      <c r="BI25" s="602"/>
      <c r="BJ25" s="606" t="s">
        <v>815</v>
      </c>
      <c r="BK25" s="607"/>
      <c r="BL25" s="607"/>
      <c r="BM25" s="607"/>
      <c r="BN25" s="607"/>
      <c r="BO25" s="607"/>
      <c r="BP25" s="607"/>
      <c r="BQ25" s="607"/>
      <c r="BR25" s="607"/>
      <c r="BS25" s="607"/>
      <c r="BT25" s="607"/>
      <c r="BU25" s="608"/>
      <c r="BV25" s="356"/>
      <c r="BW25" s="600" t="s">
        <v>33</v>
      </c>
      <c r="BX25" s="601"/>
      <c r="BY25" s="601"/>
      <c r="BZ25" s="601"/>
      <c r="CA25" s="601"/>
      <c r="CB25" s="601"/>
      <c r="CC25" s="601"/>
      <c r="CD25" s="602"/>
      <c r="CE25" s="606"/>
      <c r="CF25" s="607"/>
      <c r="CG25" s="607"/>
      <c r="CH25" s="607"/>
      <c r="CI25" s="607"/>
      <c r="CJ25" s="607"/>
      <c r="CK25" s="607"/>
      <c r="CL25" s="607"/>
      <c r="CM25" s="607"/>
      <c r="CN25" s="607"/>
      <c r="CO25" s="607"/>
      <c r="CP25" s="608"/>
    </row>
    <row r="26" spans="2:94" ht="13.5" customHeight="1">
      <c r="B26" s="648"/>
      <c r="C26" s="649"/>
      <c r="D26" s="649"/>
      <c r="E26" s="649"/>
      <c r="F26" s="649"/>
      <c r="G26" s="650"/>
      <c r="H26" s="676"/>
      <c r="I26" s="677"/>
      <c r="J26" s="677"/>
      <c r="K26" s="677"/>
      <c r="L26" s="677"/>
      <c r="M26" s="677"/>
      <c r="N26" s="677"/>
      <c r="O26" s="683"/>
      <c r="P26" s="683"/>
      <c r="Q26" s="684"/>
      <c r="R26" s="676" t="s">
        <v>807</v>
      </c>
      <c r="S26" s="677"/>
      <c r="T26" s="677"/>
      <c r="U26" s="677" t="s">
        <v>808</v>
      </c>
      <c r="V26" s="677"/>
      <c r="W26" s="678"/>
      <c r="X26" s="691"/>
      <c r="Y26" s="687"/>
      <c r="Z26" s="674"/>
      <c r="AA26" s="672"/>
      <c r="AB26" s="672"/>
      <c r="AC26" s="672"/>
      <c r="AD26" s="672"/>
      <c r="AE26" s="697"/>
      <c r="AF26" s="794"/>
      <c r="AG26" s="795"/>
      <c r="AH26" s="795"/>
      <c r="AI26" s="795"/>
      <c r="AJ26" s="795"/>
      <c r="AK26" s="795"/>
      <c r="AL26" s="795"/>
      <c r="AM26" s="795"/>
      <c r="AN26" s="795"/>
      <c r="AO26" s="795"/>
      <c r="AP26" s="796"/>
      <c r="BB26" s="612"/>
      <c r="BC26" s="613"/>
      <c r="BD26" s="613"/>
      <c r="BE26" s="613"/>
      <c r="BF26" s="613"/>
      <c r="BG26" s="613"/>
      <c r="BH26" s="613"/>
      <c r="BI26" s="614"/>
      <c r="BJ26" s="626" t="s">
        <v>820</v>
      </c>
      <c r="BK26" s="627"/>
      <c r="BL26" s="627"/>
      <c r="BM26" s="627"/>
      <c r="BN26" s="610"/>
      <c r="BO26" s="610"/>
      <c r="BP26" s="610"/>
      <c r="BQ26" s="610"/>
      <c r="BR26" s="610"/>
      <c r="BS26" s="610"/>
      <c r="BT26" s="610"/>
      <c r="BU26" s="611"/>
      <c r="BV26" s="356"/>
      <c r="BW26" s="603"/>
      <c r="BX26" s="604"/>
      <c r="BY26" s="604"/>
      <c r="BZ26" s="604"/>
      <c r="CA26" s="604"/>
      <c r="CB26" s="604"/>
      <c r="CC26" s="604"/>
      <c r="CD26" s="605"/>
      <c r="CE26" s="609"/>
      <c r="CF26" s="610"/>
      <c r="CG26" s="610"/>
      <c r="CH26" s="610"/>
      <c r="CI26" s="610"/>
      <c r="CJ26" s="610"/>
      <c r="CK26" s="610"/>
      <c r="CL26" s="610"/>
      <c r="CM26" s="610"/>
      <c r="CN26" s="610"/>
      <c r="CO26" s="610"/>
      <c r="CP26" s="611"/>
    </row>
    <row r="27" spans="2:94" ht="13.5" customHeight="1">
      <c r="BB27" s="357"/>
      <c r="BC27" s="600" t="s">
        <v>25</v>
      </c>
      <c r="BD27" s="601"/>
      <c r="BE27" s="601"/>
      <c r="BF27" s="601"/>
      <c r="BG27" s="601"/>
      <c r="BH27" s="601"/>
      <c r="BI27" s="602"/>
      <c r="BJ27" s="606"/>
      <c r="BK27" s="607"/>
      <c r="BL27" s="607"/>
      <c r="BM27" s="607"/>
      <c r="BN27" s="607"/>
      <c r="BO27" s="607"/>
      <c r="BP27" s="607"/>
      <c r="BQ27" s="607"/>
      <c r="BR27" s="607"/>
      <c r="BS27" s="607"/>
      <c r="BT27" s="607"/>
      <c r="BU27" s="608"/>
      <c r="BV27" s="356"/>
      <c r="BW27" s="600" t="s">
        <v>34</v>
      </c>
      <c r="BX27" s="601"/>
      <c r="BY27" s="601"/>
      <c r="BZ27" s="601"/>
      <c r="CA27" s="601"/>
      <c r="CB27" s="601"/>
      <c r="CC27" s="601"/>
      <c r="CD27" s="602"/>
      <c r="CE27" s="606"/>
      <c r="CF27" s="607"/>
      <c r="CG27" s="607"/>
      <c r="CH27" s="607"/>
      <c r="CI27" s="607"/>
      <c r="CJ27" s="607"/>
      <c r="CK27" s="607"/>
      <c r="CL27" s="607"/>
      <c r="CM27" s="607"/>
      <c r="CN27" s="607"/>
      <c r="CO27" s="607"/>
      <c r="CP27" s="608"/>
    </row>
    <row r="28" spans="2:94" ht="13.5" customHeight="1">
      <c r="B28" s="600" t="s">
        <v>32</v>
      </c>
      <c r="C28" s="601"/>
      <c r="D28" s="601"/>
      <c r="E28" s="601"/>
      <c r="F28" s="601"/>
      <c r="G28" s="601"/>
      <c r="H28" s="601"/>
      <c r="I28" s="602"/>
      <c r="J28" s="606"/>
      <c r="K28" s="607"/>
      <c r="L28" s="607"/>
      <c r="M28" s="607"/>
      <c r="N28" s="607"/>
      <c r="O28" s="607"/>
      <c r="P28" s="607"/>
      <c r="Q28" s="607"/>
      <c r="R28" s="607"/>
      <c r="S28" s="607"/>
      <c r="T28" s="607"/>
      <c r="U28" s="608"/>
      <c r="W28" s="600" t="s">
        <v>16</v>
      </c>
      <c r="X28" s="601"/>
      <c r="Y28" s="601"/>
      <c r="Z28" s="601"/>
      <c r="AA28" s="601"/>
      <c r="AB28" s="601"/>
      <c r="AC28" s="601"/>
      <c r="AD28" s="602"/>
      <c r="AE28" s="606"/>
      <c r="AF28" s="607"/>
      <c r="AG28" s="607"/>
      <c r="AH28" s="607"/>
      <c r="AI28" s="607"/>
      <c r="AJ28" s="607"/>
      <c r="AK28" s="607"/>
      <c r="AL28" s="607"/>
      <c r="AM28" s="607"/>
      <c r="AN28" s="607"/>
      <c r="AO28" s="607"/>
      <c r="AP28" s="608"/>
      <c r="BB28" s="358"/>
      <c r="BC28" s="603"/>
      <c r="BD28" s="604"/>
      <c r="BE28" s="604"/>
      <c r="BF28" s="604"/>
      <c r="BG28" s="604"/>
      <c r="BH28" s="604"/>
      <c r="BI28" s="605"/>
      <c r="BJ28" s="609"/>
      <c r="BK28" s="610"/>
      <c r="BL28" s="610"/>
      <c r="BM28" s="610"/>
      <c r="BN28" s="610"/>
      <c r="BO28" s="610"/>
      <c r="BP28" s="610"/>
      <c r="BQ28" s="610"/>
      <c r="BR28" s="610"/>
      <c r="BS28" s="610"/>
      <c r="BT28" s="610"/>
      <c r="BU28" s="611"/>
      <c r="BV28" s="356"/>
      <c r="BW28" s="612"/>
      <c r="BX28" s="613"/>
      <c r="BY28" s="613"/>
      <c r="BZ28" s="613"/>
      <c r="CA28" s="613"/>
      <c r="CB28" s="613"/>
      <c r="CC28" s="613"/>
      <c r="CD28" s="614"/>
      <c r="CE28" s="609"/>
      <c r="CF28" s="610"/>
      <c r="CG28" s="610"/>
      <c r="CH28" s="610"/>
      <c r="CI28" s="610"/>
      <c r="CJ28" s="610"/>
      <c r="CK28" s="610"/>
      <c r="CL28" s="610"/>
      <c r="CM28" s="610"/>
      <c r="CN28" s="610"/>
      <c r="CO28" s="610"/>
      <c r="CP28" s="611"/>
    </row>
    <row r="29" spans="2:94" ht="13.5" customHeight="1">
      <c r="B29" s="612"/>
      <c r="C29" s="613"/>
      <c r="D29" s="613"/>
      <c r="E29" s="613"/>
      <c r="F29" s="613"/>
      <c r="G29" s="613"/>
      <c r="H29" s="613"/>
      <c r="I29" s="614"/>
      <c r="J29" s="609"/>
      <c r="K29" s="610"/>
      <c r="L29" s="610"/>
      <c r="M29" s="610"/>
      <c r="N29" s="610"/>
      <c r="O29" s="610"/>
      <c r="P29" s="610"/>
      <c r="Q29" s="610"/>
      <c r="R29" s="610"/>
      <c r="S29" s="610"/>
      <c r="T29" s="610"/>
      <c r="U29" s="611"/>
      <c r="W29" s="603"/>
      <c r="X29" s="604"/>
      <c r="Y29" s="604"/>
      <c r="Z29" s="604"/>
      <c r="AA29" s="604"/>
      <c r="AB29" s="604"/>
      <c r="AC29" s="604"/>
      <c r="AD29" s="605"/>
      <c r="AE29" s="609"/>
      <c r="AF29" s="610"/>
      <c r="AG29" s="610"/>
      <c r="AH29" s="610"/>
      <c r="AI29" s="610"/>
      <c r="AJ29" s="610"/>
      <c r="AK29" s="610"/>
      <c r="AL29" s="610"/>
      <c r="AM29" s="610"/>
      <c r="AN29" s="610"/>
      <c r="AO29" s="610"/>
      <c r="AP29" s="611"/>
      <c r="BV29" s="356"/>
      <c r="BW29" s="772"/>
      <c r="BX29" s="600" t="s">
        <v>823</v>
      </c>
      <c r="BY29" s="601"/>
      <c r="BZ29" s="601"/>
      <c r="CA29" s="601"/>
      <c r="CB29" s="601"/>
      <c r="CC29" s="601"/>
      <c r="CD29" s="602"/>
      <c r="CE29" s="606"/>
      <c r="CF29" s="607"/>
      <c r="CG29" s="607"/>
      <c r="CH29" s="607"/>
      <c r="CI29" s="607"/>
      <c r="CJ29" s="607"/>
      <c r="CK29" s="607"/>
      <c r="CL29" s="607"/>
      <c r="CM29" s="607"/>
      <c r="CN29" s="607"/>
      <c r="CO29" s="607"/>
      <c r="CP29" s="608"/>
    </row>
    <row r="30" spans="2:94" ht="13.5" customHeight="1">
      <c r="B30" s="357"/>
      <c r="C30" s="600" t="s">
        <v>813</v>
      </c>
      <c r="D30" s="601"/>
      <c r="E30" s="601"/>
      <c r="F30" s="601"/>
      <c r="G30" s="601"/>
      <c r="H30" s="601"/>
      <c r="I30" s="602"/>
      <c r="J30" s="631"/>
      <c r="K30" s="774"/>
      <c r="L30" s="774"/>
      <c r="M30" s="774"/>
      <c r="N30" s="774"/>
      <c r="O30" s="774"/>
      <c r="P30" s="774"/>
      <c r="Q30" s="774"/>
      <c r="R30" s="774"/>
      <c r="S30" s="774"/>
      <c r="T30" s="774"/>
      <c r="U30" s="775"/>
      <c r="W30" s="600" t="s">
        <v>17</v>
      </c>
      <c r="X30" s="601"/>
      <c r="Y30" s="601"/>
      <c r="Z30" s="601"/>
      <c r="AA30" s="601"/>
      <c r="AB30" s="601"/>
      <c r="AC30" s="601"/>
      <c r="AD30" s="602"/>
      <c r="AE30" s="606"/>
      <c r="AF30" s="607"/>
      <c r="AG30" s="607"/>
      <c r="AH30" s="607"/>
      <c r="AI30" s="607"/>
      <c r="AJ30" s="607"/>
      <c r="AK30" s="607"/>
      <c r="AL30" s="607"/>
      <c r="AM30" s="607"/>
      <c r="AN30" s="607"/>
      <c r="AO30" s="607"/>
      <c r="AP30" s="608"/>
      <c r="BB30" s="760" t="s">
        <v>824</v>
      </c>
      <c r="BC30" s="761"/>
      <c r="BD30" s="761"/>
      <c r="BE30" s="761"/>
      <c r="BF30" s="761"/>
      <c r="BG30" s="761"/>
      <c r="BH30" s="761"/>
      <c r="BI30" s="762"/>
      <c r="BJ30" s="782"/>
      <c r="BK30" s="783"/>
      <c r="BL30" s="783"/>
      <c r="BM30" s="783"/>
      <c r="BN30" s="783"/>
      <c r="BO30" s="783"/>
      <c r="BP30" s="783"/>
      <c r="BQ30" s="783"/>
      <c r="BR30" s="783"/>
      <c r="BS30" s="783"/>
      <c r="BT30" s="783"/>
      <c r="BU30" s="784"/>
      <c r="BV30" s="356"/>
      <c r="BW30" s="772"/>
      <c r="BX30" s="603"/>
      <c r="BY30" s="604"/>
      <c r="BZ30" s="604"/>
      <c r="CA30" s="604"/>
      <c r="CB30" s="604"/>
      <c r="CC30" s="604"/>
      <c r="CD30" s="605"/>
      <c r="CE30" s="609"/>
      <c r="CF30" s="610"/>
      <c r="CG30" s="610"/>
      <c r="CH30" s="610"/>
      <c r="CI30" s="610"/>
      <c r="CJ30" s="610"/>
      <c r="CK30" s="610"/>
      <c r="CL30" s="610"/>
      <c r="CM30" s="610"/>
      <c r="CN30" s="610"/>
      <c r="CO30" s="610"/>
      <c r="CP30" s="611"/>
    </row>
    <row r="31" spans="2:94" ht="13.5" customHeight="1">
      <c r="B31" s="358"/>
      <c r="C31" s="603"/>
      <c r="D31" s="604"/>
      <c r="E31" s="604"/>
      <c r="F31" s="604"/>
      <c r="G31" s="604"/>
      <c r="H31" s="604"/>
      <c r="I31" s="605"/>
      <c r="J31" s="776"/>
      <c r="K31" s="777"/>
      <c r="L31" s="777"/>
      <c r="M31" s="777"/>
      <c r="N31" s="777"/>
      <c r="O31" s="777"/>
      <c r="P31" s="777"/>
      <c r="Q31" s="777"/>
      <c r="R31" s="777"/>
      <c r="S31" s="777"/>
      <c r="T31" s="777"/>
      <c r="U31" s="778"/>
      <c r="W31" s="603"/>
      <c r="X31" s="604"/>
      <c r="Y31" s="604"/>
      <c r="Z31" s="604"/>
      <c r="AA31" s="604"/>
      <c r="AB31" s="604"/>
      <c r="AC31" s="604"/>
      <c r="AD31" s="605"/>
      <c r="AE31" s="609"/>
      <c r="AF31" s="610"/>
      <c r="AG31" s="610"/>
      <c r="AH31" s="610"/>
      <c r="AI31" s="610"/>
      <c r="AJ31" s="610"/>
      <c r="AK31" s="610"/>
      <c r="AL31" s="610"/>
      <c r="AM31" s="610"/>
      <c r="AN31" s="610"/>
      <c r="AO31" s="610"/>
      <c r="AP31" s="611"/>
      <c r="BB31" s="779"/>
      <c r="BC31" s="780"/>
      <c r="BD31" s="780"/>
      <c r="BE31" s="780"/>
      <c r="BF31" s="780"/>
      <c r="BG31" s="780"/>
      <c r="BH31" s="780"/>
      <c r="BI31" s="781"/>
      <c r="BJ31" s="785"/>
      <c r="BK31" s="786"/>
      <c r="BL31" s="786"/>
      <c r="BM31" s="786"/>
      <c r="BN31" s="786"/>
      <c r="BO31" s="786"/>
      <c r="BP31" s="786"/>
      <c r="BQ31" s="786"/>
      <c r="BR31" s="786"/>
      <c r="BS31" s="786"/>
      <c r="BT31" s="786"/>
      <c r="BU31" s="787"/>
      <c r="BV31" s="356"/>
      <c r="BW31" s="772"/>
      <c r="BX31" s="600" t="s">
        <v>825</v>
      </c>
      <c r="BY31" s="601"/>
      <c r="BZ31" s="601"/>
      <c r="CA31" s="601"/>
      <c r="CB31" s="601"/>
      <c r="CC31" s="601"/>
      <c r="CD31" s="602"/>
      <c r="CE31" s="606"/>
      <c r="CF31" s="607"/>
      <c r="CG31" s="607"/>
      <c r="CH31" s="607"/>
      <c r="CI31" s="607"/>
      <c r="CJ31" s="607"/>
      <c r="CK31" s="607"/>
      <c r="CL31" s="607"/>
      <c r="CM31" s="607"/>
      <c r="CN31" s="607"/>
      <c r="CO31" s="607"/>
      <c r="CP31" s="608"/>
    </row>
    <row r="32" spans="2:94" ht="13.5" customHeight="1">
      <c r="B32" s="600" t="s">
        <v>35</v>
      </c>
      <c r="C32" s="601"/>
      <c r="D32" s="601"/>
      <c r="E32" s="601"/>
      <c r="F32" s="601"/>
      <c r="G32" s="601"/>
      <c r="H32" s="601"/>
      <c r="I32" s="602"/>
      <c r="J32" s="606"/>
      <c r="K32" s="607"/>
      <c r="L32" s="607"/>
      <c r="M32" s="607"/>
      <c r="N32" s="607"/>
      <c r="O32" s="607"/>
      <c r="P32" s="607"/>
      <c r="Q32" s="607"/>
      <c r="R32" s="607"/>
      <c r="S32" s="607"/>
      <c r="T32" s="607"/>
      <c r="U32" s="608"/>
      <c r="W32" s="600" t="s">
        <v>33</v>
      </c>
      <c r="X32" s="601"/>
      <c r="Y32" s="601"/>
      <c r="Z32" s="601"/>
      <c r="AA32" s="601"/>
      <c r="AB32" s="601"/>
      <c r="AC32" s="601"/>
      <c r="AD32" s="602"/>
      <c r="AE32" s="606"/>
      <c r="AF32" s="607"/>
      <c r="AG32" s="607"/>
      <c r="AH32" s="607"/>
      <c r="AI32" s="607"/>
      <c r="AJ32" s="607"/>
      <c r="AK32" s="607"/>
      <c r="AL32" s="607"/>
      <c r="AM32" s="607"/>
      <c r="AN32" s="607"/>
      <c r="AO32" s="607"/>
      <c r="AP32" s="608"/>
      <c r="BB32" s="763"/>
      <c r="BC32" s="764"/>
      <c r="BD32" s="764"/>
      <c r="BE32" s="764"/>
      <c r="BF32" s="764"/>
      <c r="BG32" s="764"/>
      <c r="BH32" s="764"/>
      <c r="BI32" s="765"/>
      <c r="BJ32" s="788"/>
      <c r="BK32" s="789"/>
      <c r="BL32" s="789"/>
      <c r="BM32" s="789"/>
      <c r="BN32" s="789"/>
      <c r="BO32" s="789"/>
      <c r="BP32" s="789"/>
      <c r="BQ32" s="789"/>
      <c r="BR32" s="789"/>
      <c r="BS32" s="789"/>
      <c r="BT32" s="789"/>
      <c r="BU32" s="790"/>
      <c r="BV32" s="356"/>
      <c r="BW32" s="773"/>
      <c r="BX32" s="603"/>
      <c r="BY32" s="604"/>
      <c r="BZ32" s="604"/>
      <c r="CA32" s="604"/>
      <c r="CB32" s="604"/>
      <c r="CC32" s="604"/>
      <c r="CD32" s="605"/>
      <c r="CE32" s="609"/>
      <c r="CF32" s="610"/>
      <c r="CG32" s="610"/>
      <c r="CH32" s="610"/>
      <c r="CI32" s="610"/>
      <c r="CJ32" s="610"/>
      <c r="CK32" s="610"/>
      <c r="CL32" s="610"/>
      <c r="CM32" s="610"/>
      <c r="CN32" s="610"/>
      <c r="CO32" s="610"/>
      <c r="CP32" s="611"/>
    </row>
    <row r="33" spans="2:94" ht="13.5" customHeight="1">
      <c r="B33" s="612"/>
      <c r="C33" s="613"/>
      <c r="D33" s="613"/>
      <c r="E33" s="613"/>
      <c r="F33" s="613"/>
      <c r="G33" s="613"/>
      <c r="H33" s="613"/>
      <c r="I33" s="614"/>
      <c r="J33" s="609"/>
      <c r="K33" s="610"/>
      <c r="L33" s="610"/>
      <c r="M33" s="610"/>
      <c r="N33" s="610"/>
      <c r="O33" s="610"/>
      <c r="P33" s="610"/>
      <c r="Q33" s="610"/>
      <c r="R33" s="610"/>
      <c r="S33" s="610"/>
      <c r="T33" s="610"/>
      <c r="U33" s="611"/>
      <c r="W33" s="603"/>
      <c r="X33" s="604"/>
      <c r="Y33" s="604"/>
      <c r="Z33" s="604"/>
      <c r="AA33" s="604"/>
      <c r="AB33" s="604"/>
      <c r="AC33" s="604"/>
      <c r="AD33" s="605"/>
      <c r="AE33" s="609"/>
      <c r="AF33" s="610"/>
      <c r="AG33" s="610"/>
      <c r="AH33" s="610"/>
      <c r="AI33" s="610"/>
      <c r="AJ33" s="610"/>
      <c r="AK33" s="610"/>
      <c r="AL33" s="610"/>
      <c r="AM33" s="610"/>
      <c r="AN33" s="610"/>
      <c r="AO33" s="610"/>
      <c r="AP33" s="611"/>
      <c r="AS33" s="388"/>
      <c r="BB33" s="359"/>
      <c r="BC33" s="359"/>
      <c r="BD33" s="359"/>
      <c r="BE33" s="359"/>
      <c r="BF33" s="359"/>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row>
    <row r="34" spans="2:94" ht="13.5" customHeight="1">
      <c r="B34" s="357"/>
      <c r="C34" s="600" t="s">
        <v>813</v>
      </c>
      <c r="D34" s="601"/>
      <c r="E34" s="601"/>
      <c r="F34" s="601"/>
      <c r="G34" s="601"/>
      <c r="H34" s="601"/>
      <c r="I34" s="602"/>
      <c r="J34" s="631"/>
      <c r="K34" s="774"/>
      <c r="L34" s="774"/>
      <c r="M34" s="774"/>
      <c r="N34" s="774"/>
      <c r="O34" s="774"/>
      <c r="P34" s="774"/>
      <c r="Q34" s="774"/>
      <c r="R34" s="774"/>
      <c r="S34" s="774"/>
      <c r="T34" s="774"/>
      <c r="U34" s="775"/>
      <c r="W34" s="600" t="s">
        <v>34</v>
      </c>
      <c r="X34" s="601"/>
      <c r="Y34" s="601"/>
      <c r="Z34" s="601"/>
      <c r="AA34" s="601"/>
      <c r="AB34" s="601"/>
      <c r="AC34" s="601"/>
      <c r="AD34" s="602"/>
      <c r="AE34" s="766"/>
      <c r="AF34" s="767"/>
      <c r="AG34" s="767"/>
      <c r="AH34" s="767"/>
      <c r="AI34" s="767"/>
      <c r="AJ34" s="767"/>
      <c r="AK34" s="767"/>
      <c r="AL34" s="767"/>
      <c r="AM34" s="767"/>
      <c r="AN34" s="767"/>
      <c r="AO34" s="767"/>
      <c r="AP34" s="768"/>
      <c r="AS34" s="388"/>
      <c r="AT34" s="388"/>
      <c r="BB34" s="557" t="s">
        <v>829</v>
      </c>
      <c r="BC34" s="558"/>
      <c r="BD34" s="558"/>
      <c r="BE34" s="558"/>
      <c r="BF34" s="558"/>
      <c r="BG34" s="558"/>
      <c r="BH34" s="558"/>
      <c r="BI34" s="559"/>
      <c r="BJ34" s="563" t="s">
        <v>830</v>
      </c>
      <c r="BK34" s="564"/>
      <c r="BL34" s="564"/>
      <c r="BM34" s="564"/>
      <c r="BN34" s="564"/>
      <c r="BO34" s="564"/>
      <c r="BP34" s="557" t="s">
        <v>831</v>
      </c>
      <c r="BQ34" s="558"/>
      <c r="BR34" s="558"/>
      <c r="BS34" s="558"/>
      <c r="BT34" s="558"/>
      <c r="BU34" s="558"/>
      <c r="BV34" s="558"/>
      <c r="BW34" s="559"/>
      <c r="BX34" s="563" t="s">
        <v>832</v>
      </c>
      <c r="BY34" s="564"/>
      <c r="BZ34" s="564"/>
      <c r="CA34" s="564"/>
      <c r="CB34" s="564"/>
      <c r="CC34" s="564"/>
      <c r="CD34" s="557" t="s">
        <v>833</v>
      </c>
      <c r="CE34" s="558"/>
      <c r="CF34" s="558"/>
      <c r="CG34" s="558"/>
      <c r="CH34" s="558"/>
      <c r="CI34" s="558"/>
      <c r="CJ34" s="559"/>
      <c r="CK34" s="567" t="s">
        <v>832</v>
      </c>
      <c r="CL34" s="567"/>
      <c r="CM34" s="567"/>
      <c r="CN34" s="567"/>
      <c r="CO34" s="567"/>
      <c r="CP34" s="567"/>
    </row>
    <row r="35" spans="2:94" ht="13.5" customHeight="1">
      <c r="B35" s="358"/>
      <c r="C35" s="603"/>
      <c r="D35" s="604"/>
      <c r="E35" s="604"/>
      <c r="F35" s="604"/>
      <c r="G35" s="604"/>
      <c r="H35" s="604"/>
      <c r="I35" s="605"/>
      <c r="J35" s="776"/>
      <c r="K35" s="777"/>
      <c r="L35" s="777"/>
      <c r="M35" s="777"/>
      <c r="N35" s="777"/>
      <c r="O35" s="777"/>
      <c r="P35" s="777"/>
      <c r="Q35" s="777"/>
      <c r="R35" s="777"/>
      <c r="S35" s="777"/>
      <c r="T35" s="777"/>
      <c r="U35" s="778"/>
      <c r="W35" s="612"/>
      <c r="X35" s="613"/>
      <c r="Y35" s="613"/>
      <c r="Z35" s="613"/>
      <c r="AA35" s="613"/>
      <c r="AB35" s="613"/>
      <c r="AC35" s="613"/>
      <c r="AD35" s="614"/>
      <c r="AE35" s="769"/>
      <c r="AF35" s="770"/>
      <c r="AG35" s="770"/>
      <c r="AH35" s="770"/>
      <c r="AI35" s="770"/>
      <c r="AJ35" s="770"/>
      <c r="AK35" s="770"/>
      <c r="AL35" s="770"/>
      <c r="AM35" s="770"/>
      <c r="AN35" s="770"/>
      <c r="AO35" s="770"/>
      <c r="AP35" s="771"/>
      <c r="AS35" s="388"/>
      <c r="AT35" s="388"/>
      <c r="BB35" s="560"/>
      <c r="BC35" s="561"/>
      <c r="BD35" s="561"/>
      <c r="BE35" s="561"/>
      <c r="BF35" s="561"/>
      <c r="BG35" s="561"/>
      <c r="BH35" s="561"/>
      <c r="BI35" s="562"/>
      <c r="BJ35" s="565"/>
      <c r="BK35" s="566"/>
      <c r="BL35" s="566"/>
      <c r="BM35" s="566"/>
      <c r="BN35" s="566"/>
      <c r="BO35" s="566"/>
      <c r="BP35" s="560"/>
      <c r="BQ35" s="561"/>
      <c r="BR35" s="561"/>
      <c r="BS35" s="561"/>
      <c r="BT35" s="561"/>
      <c r="BU35" s="561"/>
      <c r="BV35" s="561"/>
      <c r="BW35" s="562"/>
      <c r="BX35" s="565"/>
      <c r="BY35" s="566"/>
      <c r="BZ35" s="566"/>
      <c r="CA35" s="566"/>
      <c r="CB35" s="566"/>
      <c r="CC35" s="566"/>
      <c r="CD35" s="560"/>
      <c r="CE35" s="561"/>
      <c r="CF35" s="561"/>
      <c r="CG35" s="561"/>
      <c r="CH35" s="561"/>
      <c r="CI35" s="561"/>
      <c r="CJ35" s="562"/>
      <c r="CK35" s="567"/>
      <c r="CL35" s="567"/>
      <c r="CM35" s="567"/>
      <c r="CN35" s="567"/>
      <c r="CO35" s="567"/>
      <c r="CP35" s="567"/>
    </row>
    <row r="36" spans="2:94" ht="13.5" customHeight="1">
      <c r="B36" s="600" t="s">
        <v>814</v>
      </c>
      <c r="C36" s="601"/>
      <c r="D36" s="601"/>
      <c r="E36" s="601"/>
      <c r="F36" s="601"/>
      <c r="G36" s="601"/>
      <c r="H36" s="601"/>
      <c r="I36" s="602"/>
      <c r="J36" s="606" t="s">
        <v>815</v>
      </c>
      <c r="K36" s="607"/>
      <c r="L36" s="607"/>
      <c r="M36" s="607"/>
      <c r="N36" s="607"/>
      <c r="O36" s="607"/>
      <c r="P36" s="607"/>
      <c r="Q36" s="607"/>
      <c r="R36" s="607"/>
      <c r="S36" s="607"/>
      <c r="T36" s="607"/>
      <c r="U36" s="608"/>
      <c r="W36" s="772"/>
      <c r="X36" s="600" t="s">
        <v>823</v>
      </c>
      <c r="Y36" s="601"/>
      <c r="Z36" s="601"/>
      <c r="AA36" s="601"/>
      <c r="AB36" s="601"/>
      <c r="AC36" s="601"/>
      <c r="AD36" s="602"/>
      <c r="AE36" s="766"/>
      <c r="AF36" s="767"/>
      <c r="AG36" s="767"/>
      <c r="AH36" s="767"/>
      <c r="AI36" s="767"/>
      <c r="AJ36" s="767"/>
      <c r="AK36" s="767"/>
      <c r="AL36" s="767"/>
      <c r="AM36" s="767"/>
      <c r="AN36" s="767"/>
      <c r="AO36" s="767"/>
      <c r="AP36" s="768"/>
      <c r="AT36" s="388"/>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row>
    <row r="37" spans="2:94" ht="13.5" customHeight="1">
      <c r="B37" s="612"/>
      <c r="C37" s="613"/>
      <c r="D37" s="613"/>
      <c r="E37" s="613"/>
      <c r="F37" s="613"/>
      <c r="G37" s="613"/>
      <c r="H37" s="613"/>
      <c r="I37" s="614"/>
      <c r="J37" s="626" t="s">
        <v>820</v>
      </c>
      <c r="K37" s="627"/>
      <c r="L37" s="627"/>
      <c r="M37" s="627"/>
      <c r="N37" s="610"/>
      <c r="O37" s="610"/>
      <c r="P37" s="610"/>
      <c r="Q37" s="610"/>
      <c r="R37" s="610"/>
      <c r="S37" s="610"/>
      <c r="T37" s="610"/>
      <c r="U37" s="611"/>
      <c r="W37" s="772"/>
      <c r="X37" s="603"/>
      <c r="Y37" s="604"/>
      <c r="Z37" s="604"/>
      <c r="AA37" s="604"/>
      <c r="AB37" s="604"/>
      <c r="AC37" s="604"/>
      <c r="AD37" s="605"/>
      <c r="AE37" s="769"/>
      <c r="AF37" s="770"/>
      <c r="AG37" s="770"/>
      <c r="AH37" s="770"/>
      <c r="AI37" s="770"/>
      <c r="AJ37" s="770"/>
      <c r="AK37" s="770"/>
      <c r="AL37" s="770"/>
      <c r="AM37" s="770"/>
      <c r="AN37" s="770"/>
      <c r="AO37" s="770"/>
      <c r="AP37" s="771"/>
      <c r="BB37" s="645" t="s">
        <v>835</v>
      </c>
      <c r="BC37" s="646"/>
      <c r="BD37" s="646"/>
      <c r="BE37" s="647"/>
      <c r="BF37" s="645" t="s">
        <v>836</v>
      </c>
      <c r="BG37" s="646"/>
      <c r="BH37" s="646"/>
      <c r="BI37" s="646"/>
      <c r="BJ37" s="647"/>
      <c r="BK37" s="693" t="s">
        <v>18</v>
      </c>
      <c r="BL37" s="694"/>
      <c r="BM37" s="694"/>
      <c r="BN37" s="694"/>
      <c r="BO37" s="694"/>
      <c r="BP37" s="694"/>
      <c r="BQ37" s="694"/>
      <c r="BR37" s="694"/>
      <c r="BS37" s="694"/>
      <c r="BT37" s="695"/>
      <c r="BU37" s="693" t="s">
        <v>19</v>
      </c>
      <c r="BV37" s="694"/>
      <c r="BW37" s="694"/>
      <c r="BX37" s="694"/>
      <c r="BY37" s="694"/>
      <c r="BZ37" s="694"/>
      <c r="CA37" s="694"/>
      <c r="CB37" s="694"/>
      <c r="CC37" s="694"/>
      <c r="CD37" s="694"/>
      <c r="CE37" s="695"/>
      <c r="CF37" s="693" t="s">
        <v>20</v>
      </c>
      <c r="CG37" s="694"/>
      <c r="CH37" s="694"/>
      <c r="CI37" s="694"/>
      <c r="CJ37" s="694"/>
      <c r="CK37" s="694"/>
      <c r="CL37" s="694"/>
      <c r="CM37" s="694"/>
      <c r="CN37" s="694"/>
      <c r="CO37" s="694"/>
      <c r="CP37" s="695"/>
    </row>
    <row r="38" spans="2:94" ht="13.5" customHeight="1">
      <c r="B38" s="357"/>
      <c r="C38" s="600" t="s">
        <v>25</v>
      </c>
      <c r="D38" s="601"/>
      <c r="E38" s="601"/>
      <c r="F38" s="601"/>
      <c r="G38" s="601"/>
      <c r="H38" s="601"/>
      <c r="I38" s="602"/>
      <c r="J38" s="606"/>
      <c r="K38" s="607"/>
      <c r="L38" s="607"/>
      <c r="M38" s="607"/>
      <c r="N38" s="607"/>
      <c r="O38" s="607"/>
      <c r="P38" s="607"/>
      <c r="Q38" s="607"/>
      <c r="R38" s="607"/>
      <c r="S38" s="607"/>
      <c r="T38" s="607"/>
      <c r="U38" s="608"/>
      <c r="W38" s="772"/>
      <c r="X38" s="600" t="s">
        <v>825</v>
      </c>
      <c r="Y38" s="601"/>
      <c r="Z38" s="601"/>
      <c r="AA38" s="601"/>
      <c r="AB38" s="601"/>
      <c r="AC38" s="601"/>
      <c r="AD38" s="602"/>
      <c r="AE38" s="766"/>
      <c r="AF38" s="767"/>
      <c r="AG38" s="767"/>
      <c r="AH38" s="767"/>
      <c r="AI38" s="767"/>
      <c r="AJ38" s="767"/>
      <c r="AK38" s="767"/>
      <c r="AL38" s="767"/>
      <c r="AM38" s="767"/>
      <c r="AN38" s="767"/>
      <c r="AO38" s="767"/>
      <c r="AP38" s="768"/>
      <c r="BB38" s="692"/>
      <c r="BC38" s="655"/>
      <c r="BD38" s="655"/>
      <c r="BE38" s="656"/>
      <c r="BF38" s="648"/>
      <c r="BG38" s="649"/>
      <c r="BH38" s="649"/>
      <c r="BI38" s="649"/>
      <c r="BJ38" s="650"/>
      <c r="BK38" s="757" t="s">
        <v>837</v>
      </c>
      <c r="BL38" s="758"/>
      <c r="BM38" s="758"/>
      <c r="BN38" s="758"/>
      <c r="BO38" s="758"/>
      <c r="BP38" s="758"/>
      <c r="BQ38" s="758"/>
      <c r="BR38" s="758"/>
      <c r="BS38" s="758"/>
      <c r="BT38" s="759"/>
      <c r="BU38" s="757" t="s">
        <v>838</v>
      </c>
      <c r="BV38" s="758"/>
      <c r="BW38" s="758"/>
      <c r="BX38" s="758"/>
      <c r="BY38" s="758"/>
      <c r="BZ38" s="758"/>
      <c r="CA38" s="758"/>
      <c r="CB38" s="758"/>
      <c r="CC38" s="758"/>
      <c r="CD38" s="758"/>
      <c r="CE38" s="759"/>
      <c r="CF38" s="757" t="s">
        <v>838</v>
      </c>
      <c r="CG38" s="758"/>
      <c r="CH38" s="758"/>
      <c r="CI38" s="758"/>
      <c r="CJ38" s="758"/>
      <c r="CK38" s="758"/>
      <c r="CL38" s="758"/>
      <c r="CM38" s="758"/>
      <c r="CN38" s="758"/>
      <c r="CO38" s="758"/>
      <c r="CP38" s="759"/>
    </row>
    <row r="39" spans="2:94" ht="13.5" customHeight="1">
      <c r="B39" s="358"/>
      <c r="C39" s="603"/>
      <c r="D39" s="604"/>
      <c r="E39" s="604"/>
      <c r="F39" s="604"/>
      <c r="G39" s="604"/>
      <c r="H39" s="604"/>
      <c r="I39" s="605"/>
      <c r="J39" s="609"/>
      <c r="K39" s="610"/>
      <c r="L39" s="610"/>
      <c r="M39" s="610"/>
      <c r="N39" s="610"/>
      <c r="O39" s="610"/>
      <c r="P39" s="610"/>
      <c r="Q39" s="610"/>
      <c r="R39" s="610"/>
      <c r="S39" s="610"/>
      <c r="T39" s="610"/>
      <c r="U39" s="611"/>
      <c r="W39" s="773"/>
      <c r="X39" s="603"/>
      <c r="Y39" s="604"/>
      <c r="Z39" s="604"/>
      <c r="AA39" s="604"/>
      <c r="AB39" s="604"/>
      <c r="AC39" s="604"/>
      <c r="AD39" s="605"/>
      <c r="AE39" s="769"/>
      <c r="AF39" s="770"/>
      <c r="AG39" s="770"/>
      <c r="AH39" s="770"/>
      <c r="AI39" s="770"/>
      <c r="AJ39" s="770"/>
      <c r="AK39" s="770"/>
      <c r="AL39" s="770"/>
      <c r="AM39" s="770"/>
      <c r="AN39" s="770"/>
      <c r="AO39" s="770"/>
      <c r="AP39" s="771"/>
      <c r="BB39" s="692"/>
      <c r="BC39" s="655"/>
      <c r="BD39" s="655"/>
      <c r="BE39" s="656"/>
      <c r="BF39" s="645" t="s">
        <v>841</v>
      </c>
      <c r="BG39" s="646"/>
      <c r="BH39" s="646"/>
      <c r="BI39" s="646"/>
      <c r="BJ39" s="647"/>
      <c r="BK39" s="693" t="s">
        <v>21</v>
      </c>
      <c r="BL39" s="694"/>
      <c r="BM39" s="694"/>
      <c r="BN39" s="694"/>
      <c r="BO39" s="694"/>
      <c r="BP39" s="694"/>
      <c r="BQ39" s="694"/>
      <c r="BR39" s="695"/>
      <c r="BS39" s="693" t="s">
        <v>18</v>
      </c>
      <c r="BT39" s="694"/>
      <c r="BU39" s="694"/>
      <c r="BV39" s="694"/>
      <c r="BW39" s="694"/>
      <c r="BX39" s="694"/>
      <c r="BY39" s="694"/>
      <c r="BZ39" s="695"/>
      <c r="CA39" s="693" t="s">
        <v>19</v>
      </c>
      <c r="CB39" s="694"/>
      <c r="CC39" s="694"/>
      <c r="CD39" s="694"/>
      <c r="CE39" s="694"/>
      <c r="CF39" s="694"/>
      <c r="CG39" s="694"/>
      <c r="CH39" s="695"/>
      <c r="CI39" s="693" t="s">
        <v>20</v>
      </c>
      <c r="CJ39" s="694"/>
      <c r="CK39" s="694"/>
      <c r="CL39" s="694"/>
      <c r="CM39" s="694"/>
      <c r="CN39" s="694"/>
      <c r="CO39" s="694"/>
      <c r="CP39" s="695"/>
    </row>
    <row r="40" spans="2:94" ht="13.5" customHeight="1">
      <c r="B40" s="359"/>
      <c r="C40" s="359"/>
      <c r="D40" s="359"/>
      <c r="E40" s="359"/>
      <c r="F40" s="359"/>
      <c r="BB40" s="692"/>
      <c r="BC40" s="655"/>
      <c r="BD40" s="655"/>
      <c r="BE40" s="656"/>
      <c r="BF40" s="692"/>
      <c r="BG40" s="655"/>
      <c r="BH40" s="655"/>
      <c r="BI40" s="655"/>
      <c r="BJ40" s="656"/>
      <c r="BK40" s="751"/>
      <c r="BL40" s="752"/>
      <c r="BM40" s="752"/>
      <c r="BN40" s="752"/>
      <c r="BO40" s="752"/>
      <c r="BP40" s="752"/>
      <c r="BQ40" s="752"/>
      <c r="BR40" s="753"/>
      <c r="BS40" s="578"/>
      <c r="BT40" s="579"/>
      <c r="BU40" s="579"/>
      <c r="BV40" s="579"/>
      <c r="BW40" s="579"/>
      <c r="BX40" s="579"/>
      <c r="BY40" s="579"/>
      <c r="BZ40" s="580"/>
      <c r="CA40" s="578"/>
      <c r="CB40" s="579"/>
      <c r="CC40" s="579"/>
      <c r="CD40" s="579"/>
      <c r="CE40" s="579"/>
      <c r="CF40" s="579"/>
      <c r="CG40" s="579"/>
      <c r="CH40" s="580"/>
      <c r="CI40" s="578"/>
      <c r="CJ40" s="579"/>
      <c r="CK40" s="579"/>
      <c r="CL40" s="579"/>
      <c r="CM40" s="579"/>
      <c r="CN40" s="579"/>
      <c r="CO40" s="579"/>
      <c r="CP40" s="580"/>
    </row>
    <row r="41" spans="2:94" ht="13.5" customHeight="1">
      <c r="B41" s="760" t="s">
        <v>824</v>
      </c>
      <c r="C41" s="761"/>
      <c r="D41" s="761"/>
      <c r="E41" s="761"/>
      <c r="F41" s="761"/>
      <c r="G41" s="761"/>
      <c r="H41" s="761"/>
      <c r="I41" s="762"/>
      <c r="J41" s="606"/>
      <c r="K41" s="607"/>
      <c r="L41" s="607"/>
      <c r="M41" s="607"/>
      <c r="N41" s="607"/>
      <c r="O41" s="607"/>
      <c r="P41" s="607"/>
      <c r="Q41" s="607"/>
      <c r="R41" s="607"/>
      <c r="S41" s="607"/>
      <c r="T41" s="607"/>
      <c r="U41" s="608"/>
      <c r="BB41" s="648"/>
      <c r="BC41" s="649"/>
      <c r="BD41" s="649"/>
      <c r="BE41" s="650"/>
      <c r="BF41" s="648"/>
      <c r="BG41" s="649"/>
      <c r="BH41" s="649"/>
      <c r="BI41" s="649"/>
      <c r="BJ41" s="650"/>
      <c r="BK41" s="754"/>
      <c r="BL41" s="755"/>
      <c r="BM41" s="755"/>
      <c r="BN41" s="755"/>
      <c r="BO41" s="755"/>
      <c r="BP41" s="755"/>
      <c r="BQ41" s="755"/>
      <c r="BR41" s="756"/>
      <c r="BS41" s="582"/>
      <c r="BT41" s="583"/>
      <c r="BU41" s="583"/>
      <c r="BV41" s="583"/>
      <c r="BW41" s="583"/>
      <c r="BX41" s="583"/>
      <c r="BY41" s="583"/>
      <c r="BZ41" s="584"/>
      <c r="CA41" s="582"/>
      <c r="CB41" s="583"/>
      <c r="CC41" s="583"/>
      <c r="CD41" s="583"/>
      <c r="CE41" s="583"/>
      <c r="CF41" s="583"/>
      <c r="CG41" s="583"/>
      <c r="CH41" s="584"/>
      <c r="CI41" s="582"/>
      <c r="CJ41" s="583"/>
      <c r="CK41" s="583"/>
      <c r="CL41" s="583"/>
      <c r="CM41" s="583"/>
      <c r="CN41" s="583"/>
      <c r="CO41" s="583"/>
      <c r="CP41" s="584"/>
    </row>
    <row r="42" spans="2:94" ht="13.5" customHeight="1">
      <c r="B42" s="763"/>
      <c r="C42" s="764"/>
      <c r="D42" s="764"/>
      <c r="E42" s="764"/>
      <c r="F42" s="764"/>
      <c r="G42" s="764"/>
      <c r="H42" s="764"/>
      <c r="I42" s="765"/>
      <c r="J42" s="609"/>
      <c r="K42" s="610"/>
      <c r="L42" s="610"/>
      <c r="M42" s="610"/>
      <c r="N42" s="610"/>
      <c r="O42" s="610"/>
      <c r="P42" s="610"/>
      <c r="Q42" s="610"/>
      <c r="R42" s="610"/>
      <c r="S42" s="610"/>
      <c r="T42" s="610"/>
      <c r="U42" s="611"/>
    </row>
    <row r="44" spans="2:94" ht="13.5" customHeight="1">
      <c r="B44" s="557" t="s">
        <v>829</v>
      </c>
      <c r="C44" s="558"/>
      <c r="D44" s="558"/>
      <c r="E44" s="558"/>
      <c r="F44" s="558"/>
      <c r="G44" s="558"/>
      <c r="H44" s="558"/>
      <c r="I44" s="559"/>
      <c r="J44" s="563" t="s">
        <v>830</v>
      </c>
      <c r="K44" s="564"/>
      <c r="L44" s="564"/>
      <c r="M44" s="564"/>
      <c r="N44" s="564"/>
      <c r="O44" s="564"/>
      <c r="P44" s="557" t="s">
        <v>831</v>
      </c>
      <c r="Q44" s="558"/>
      <c r="R44" s="558"/>
      <c r="S44" s="558"/>
      <c r="T44" s="558"/>
      <c r="U44" s="558"/>
      <c r="V44" s="558"/>
      <c r="W44" s="559"/>
      <c r="X44" s="563" t="s">
        <v>832</v>
      </c>
      <c r="Y44" s="564"/>
      <c r="Z44" s="564"/>
      <c r="AA44" s="564"/>
      <c r="AB44" s="564"/>
      <c r="AC44" s="564"/>
      <c r="AD44" s="557" t="s">
        <v>833</v>
      </c>
      <c r="AE44" s="558"/>
      <c r="AF44" s="558"/>
      <c r="AG44" s="558"/>
      <c r="AH44" s="558"/>
      <c r="AI44" s="558"/>
      <c r="AJ44" s="559"/>
      <c r="AK44" s="567" t="s">
        <v>832</v>
      </c>
      <c r="AL44" s="567"/>
      <c r="AM44" s="567"/>
      <c r="AN44" s="567"/>
      <c r="AO44" s="567"/>
      <c r="AP44" s="567"/>
    </row>
    <row r="45" spans="2:94" ht="13.5" customHeight="1">
      <c r="B45" s="560"/>
      <c r="C45" s="561"/>
      <c r="D45" s="561"/>
      <c r="E45" s="561"/>
      <c r="F45" s="561"/>
      <c r="G45" s="561"/>
      <c r="H45" s="561"/>
      <c r="I45" s="562"/>
      <c r="J45" s="565"/>
      <c r="K45" s="566"/>
      <c r="L45" s="566"/>
      <c r="M45" s="566"/>
      <c r="N45" s="566"/>
      <c r="O45" s="566"/>
      <c r="P45" s="560"/>
      <c r="Q45" s="561"/>
      <c r="R45" s="561"/>
      <c r="S45" s="561"/>
      <c r="T45" s="561"/>
      <c r="U45" s="561"/>
      <c r="V45" s="561"/>
      <c r="W45" s="562"/>
      <c r="X45" s="565"/>
      <c r="Y45" s="566"/>
      <c r="Z45" s="566"/>
      <c r="AA45" s="566"/>
      <c r="AB45" s="566"/>
      <c r="AC45" s="566"/>
      <c r="AD45" s="560"/>
      <c r="AE45" s="561"/>
      <c r="AF45" s="561"/>
      <c r="AG45" s="561"/>
      <c r="AH45" s="561"/>
      <c r="AI45" s="561"/>
      <c r="AJ45" s="562"/>
      <c r="AK45" s="567"/>
      <c r="AL45" s="567"/>
      <c r="AM45" s="567"/>
      <c r="AN45" s="567"/>
      <c r="AO45" s="567"/>
      <c r="AP45" s="567"/>
    </row>
    <row r="47" spans="2:94" ht="13.5" customHeight="1">
      <c r="B47" s="645" t="s">
        <v>835</v>
      </c>
      <c r="C47" s="646"/>
      <c r="D47" s="646"/>
      <c r="E47" s="647"/>
      <c r="F47" s="645" t="s">
        <v>836</v>
      </c>
      <c r="G47" s="646"/>
      <c r="H47" s="646"/>
      <c r="I47" s="646"/>
      <c r="J47" s="647"/>
      <c r="K47" s="693" t="s">
        <v>18</v>
      </c>
      <c r="L47" s="694"/>
      <c r="M47" s="694"/>
      <c r="N47" s="694"/>
      <c r="O47" s="694"/>
      <c r="P47" s="694"/>
      <c r="Q47" s="694"/>
      <c r="R47" s="694"/>
      <c r="S47" s="694"/>
      <c r="T47" s="695"/>
      <c r="U47" s="693" t="s">
        <v>19</v>
      </c>
      <c r="V47" s="694"/>
      <c r="W47" s="694"/>
      <c r="X47" s="694"/>
      <c r="Y47" s="694"/>
      <c r="Z47" s="694"/>
      <c r="AA47" s="694"/>
      <c r="AB47" s="694"/>
      <c r="AC47" s="694"/>
      <c r="AD47" s="694"/>
      <c r="AE47" s="695"/>
      <c r="AF47" s="693" t="s">
        <v>20</v>
      </c>
      <c r="AG47" s="694"/>
      <c r="AH47" s="694"/>
      <c r="AI47" s="694"/>
      <c r="AJ47" s="694"/>
      <c r="AK47" s="694"/>
      <c r="AL47" s="694"/>
      <c r="AM47" s="694"/>
      <c r="AN47" s="694"/>
      <c r="AO47" s="694"/>
      <c r="AP47" s="695"/>
    </row>
    <row r="48" spans="2:94" ht="13.5" customHeight="1">
      <c r="B48" s="692"/>
      <c r="C48" s="655"/>
      <c r="D48" s="655"/>
      <c r="E48" s="656"/>
      <c r="F48" s="648"/>
      <c r="G48" s="649"/>
      <c r="H48" s="649"/>
      <c r="I48" s="649"/>
      <c r="J48" s="650"/>
      <c r="K48" s="757" t="s">
        <v>837</v>
      </c>
      <c r="L48" s="758"/>
      <c r="M48" s="758"/>
      <c r="N48" s="758"/>
      <c r="O48" s="758"/>
      <c r="P48" s="758"/>
      <c r="Q48" s="758"/>
      <c r="R48" s="758"/>
      <c r="S48" s="758"/>
      <c r="T48" s="759"/>
      <c r="U48" s="757" t="s">
        <v>838</v>
      </c>
      <c r="V48" s="758"/>
      <c r="W48" s="758"/>
      <c r="X48" s="758"/>
      <c r="Y48" s="758"/>
      <c r="Z48" s="758"/>
      <c r="AA48" s="758"/>
      <c r="AB48" s="758"/>
      <c r="AC48" s="758"/>
      <c r="AD48" s="758"/>
      <c r="AE48" s="759"/>
      <c r="AF48" s="757" t="s">
        <v>838</v>
      </c>
      <c r="AG48" s="758"/>
      <c r="AH48" s="758"/>
      <c r="AI48" s="758"/>
      <c r="AJ48" s="758"/>
      <c r="AK48" s="758"/>
      <c r="AL48" s="758"/>
      <c r="AM48" s="758"/>
      <c r="AN48" s="758"/>
      <c r="AO48" s="758"/>
      <c r="AP48" s="759"/>
    </row>
    <row r="49" spans="2:98" ht="13.5" customHeight="1">
      <c r="B49" s="692"/>
      <c r="C49" s="655"/>
      <c r="D49" s="655"/>
      <c r="E49" s="656"/>
      <c r="F49" s="645" t="s">
        <v>841</v>
      </c>
      <c r="G49" s="646"/>
      <c r="H49" s="646"/>
      <c r="I49" s="646"/>
      <c r="J49" s="647"/>
      <c r="K49" s="693" t="s">
        <v>21</v>
      </c>
      <c r="L49" s="694"/>
      <c r="M49" s="694"/>
      <c r="N49" s="694"/>
      <c r="O49" s="694"/>
      <c r="P49" s="694"/>
      <c r="Q49" s="694"/>
      <c r="R49" s="695"/>
      <c r="S49" s="693" t="s">
        <v>18</v>
      </c>
      <c r="T49" s="694"/>
      <c r="U49" s="694"/>
      <c r="V49" s="694"/>
      <c r="W49" s="694"/>
      <c r="X49" s="694"/>
      <c r="Y49" s="694"/>
      <c r="Z49" s="695"/>
      <c r="AA49" s="693" t="s">
        <v>19</v>
      </c>
      <c r="AB49" s="694"/>
      <c r="AC49" s="694"/>
      <c r="AD49" s="694"/>
      <c r="AE49" s="694"/>
      <c r="AF49" s="694"/>
      <c r="AG49" s="694"/>
      <c r="AH49" s="695"/>
      <c r="AI49" s="693" t="s">
        <v>20</v>
      </c>
      <c r="AJ49" s="694"/>
      <c r="AK49" s="694"/>
      <c r="AL49" s="694"/>
      <c r="AM49" s="694"/>
      <c r="AN49" s="694"/>
      <c r="AO49" s="694"/>
      <c r="AP49" s="695"/>
    </row>
    <row r="50" spans="2:98" ht="13.5" customHeight="1">
      <c r="B50" s="692"/>
      <c r="C50" s="655"/>
      <c r="D50" s="655"/>
      <c r="E50" s="656"/>
      <c r="F50" s="692"/>
      <c r="G50" s="655"/>
      <c r="H50" s="655"/>
      <c r="I50" s="655"/>
      <c r="J50" s="656"/>
      <c r="K50" s="751"/>
      <c r="L50" s="752"/>
      <c r="M50" s="752"/>
      <c r="N50" s="752"/>
      <c r="O50" s="752"/>
      <c r="P50" s="752"/>
      <c r="Q50" s="752"/>
      <c r="R50" s="753"/>
      <c r="S50" s="578"/>
      <c r="T50" s="579"/>
      <c r="U50" s="579"/>
      <c r="V50" s="579"/>
      <c r="W50" s="579"/>
      <c r="X50" s="579"/>
      <c r="Y50" s="579"/>
      <c r="Z50" s="580"/>
      <c r="AA50" s="578"/>
      <c r="AB50" s="579"/>
      <c r="AC50" s="579"/>
      <c r="AD50" s="579"/>
      <c r="AE50" s="579"/>
      <c r="AF50" s="579"/>
      <c r="AG50" s="579"/>
      <c r="AH50" s="580"/>
      <c r="AI50" s="578"/>
      <c r="AJ50" s="579"/>
      <c r="AK50" s="579"/>
      <c r="AL50" s="579"/>
      <c r="AM50" s="579"/>
      <c r="AN50" s="579"/>
      <c r="AO50" s="579"/>
      <c r="AP50" s="580"/>
    </row>
    <row r="51" spans="2:98" ht="13.5" customHeight="1">
      <c r="B51" s="648"/>
      <c r="C51" s="649"/>
      <c r="D51" s="649"/>
      <c r="E51" s="650"/>
      <c r="F51" s="648"/>
      <c r="G51" s="649"/>
      <c r="H51" s="649"/>
      <c r="I51" s="649"/>
      <c r="J51" s="650"/>
      <c r="K51" s="754"/>
      <c r="L51" s="755"/>
      <c r="M51" s="755"/>
      <c r="N51" s="755"/>
      <c r="O51" s="755"/>
      <c r="P51" s="755"/>
      <c r="Q51" s="755"/>
      <c r="R51" s="756"/>
      <c r="S51" s="582"/>
      <c r="T51" s="583"/>
      <c r="U51" s="583"/>
      <c r="V51" s="583"/>
      <c r="W51" s="583"/>
      <c r="X51" s="583"/>
      <c r="Y51" s="583"/>
      <c r="Z51" s="584"/>
      <c r="AA51" s="582"/>
      <c r="AB51" s="583"/>
      <c r="AC51" s="583"/>
      <c r="AD51" s="583"/>
      <c r="AE51" s="583"/>
      <c r="AF51" s="583"/>
      <c r="AG51" s="583"/>
      <c r="AH51" s="584"/>
      <c r="AI51" s="582"/>
      <c r="AJ51" s="583"/>
      <c r="AK51" s="583"/>
      <c r="AL51" s="583"/>
      <c r="AM51" s="583"/>
      <c r="AN51" s="583"/>
      <c r="AO51" s="583"/>
      <c r="AP51" s="584"/>
    </row>
    <row r="60" spans="2:98" ht="13.5" customHeight="1">
      <c r="CO60" s="356"/>
      <c r="CP60" s="356"/>
    </row>
    <row r="61" spans="2:98" ht="13.5" customHeight="1">
      <c r="CO61" s="356"/>
      <c r="CP61" s="356"/>
    </row>
    <row r="62" spans="2:98" ht="13.5" customHeight="1">
      <c r="CO62" s="356"/>
      <c r="CP62" s="356"/>
      <c r="CS62" s="356"/>
      <c r="CT62" s="356"/>
    </row>
    <row r="63" spans="2:98" ht="13.5" customHeight="1">
      <c r="BB63" s="389"/>
      <c r="BC63" s="389"/>
      <c r="BD63" s="389"/>
      <c r="BE63" s="389"/>
      <c r="BF63" s="389"/>
      <c r="BG63" s="389"/>
      <c r="BH63" s="389"/>
      <c r="BI63" s="389"/>
      <c r="BJ63" s="389"/>
      <c r="BK63" s="389"/>
      <c r="BL63" s="389"/>
      <c r="BM63" s="389"/>
      <c r="BN63" s="389"/>
      <c r="BO63" s="389"/>
      <c r="BP63" s="389"/>
      <c r="BQ63" s="389"/>
      <c r="BR63" s="389"/>
      <c r="BS63" s="389"/>
      <c r="BT63" s="389"/>
      <c r="BU63" s="389"/>
      <c r="BV63" s="389"/>
      <c r="BW63" s="389"/>
      <c r="BX63" s="389"/>
      <c r="BY63" s="389"/>
      <c r="BZ63" s="389"/>
      <c r="CA63" s="389"/>
      <c r="CB63" s="389"/>
      <c r="CC63" s="389"/>
      <c r="CD63" s="389"/>
      <c r="CE63" s="389"/>
      <c r="CF63" s="389"/>
      <c r="CG63" s="389"/>
      <c r="CH63" s="389"/>
      <c r="CI63" s="389"/>
      <c r="CJ63" s="389"/>
      <c r="CK63" s="389"/>
      <c r="CL63" s="389"/>
      <c r="CM63" s="389"/>
      <c r="CN63" s="389"/>
      <c r="CO63" s="389"/>
      <c r="CP63" s="389"/>
      <c r="CS63" s="356"/>
      <c r="CT63" s="356"/>
    </row>
    <row r="64" spans="2:98" ht="13.5" customHeight="1">
      <c r="BB64" s="389"/>
      <c r="BC64" s="389"/>
      <c r="BD64" s="389"/>
      <c r="BE64" s="389"/>
      <c r="BF64" s="389"/>
      <c r="BG64" s="389"/>
      <c r="BH64" s="389"/>
      <c r="BI64" s="389"/>
      <c r="BJ64" s="389"/>
      <c r="BK64" s="389"/>
      <c r="BL64" s="389"/>
      <c r="BM64" s="389"/>
      <c r="BN64" s="389"/>
      <c r="BO64" s="389"/>
      <c r="BP64" s="389"/>
      <c r="BQ64" s="389"/>
      <c r="BR64" s="389"/>
      <c r="BS64" s="389"/>
      <c r="BT64" s="389"/>
      <c r="BU64" s="389"/>
      <c r="BV64" s="389"/>
      <c r="BW64" s="389"/>
      <c r="BX64" s="389"/>
      <c r="BY64" s="389"/>
      <c r="BZ64" s="389"/>
      <c r="CA64" s="389"/>
      <c r="CB64" s="389"/>
      <c r="CC64" s="389"/>
      <c r="CD64" s="389"/>
      <c r="CE64" s="389"/>
      <c r="CF64" s="389"/>
      <c r="CG64" s="389"/>
      <c r="CH64" s="389"/>
      <c r="CI64" s="389"/>
      <c r="CJ64" s="389"/>
      <c r="CK64" s="389"/>
      <c r="CL64" s="389"/>
      <c r="CM64" s="389"/>
      <c r="CN64" s="389"/>
      <c r="CO64" s="389"/>
      <c r="CP64" s="389"/>
      <c r="CS64" s="356"/>
      <c r="CT64" s="356"/>
    </row>
    <row r="65" spans="93:98" ht="13.5" customHeight="1">
      <c r="CO65" s="356"/>
      <c r="CP65" s="356"/>
      <c r="CQ65" s="356"/>
      <c r="CR65" s="356"/>
      <c r="CS65" s="356"/>
      <c r="CT65" s="356"/>
    </row>
    <row r="66" spans="93:98" ht="13.5" customHeight="1">
      <c r="CO66" s="356"/>
      <c r="CP66" s="356"/>
      <c r="CQ66" s="356"/>
      <c r="CR66" s="356"/>
      <c r="CS66" s="356"/>
      <c r="CT66" s="356"/>
    </row>
    <row r="67" spans="93:98" ht="13.5" customHeight="1">
      <c r="CO67" s="356"/>
      <c r="CP67" s="356"/>
      <c r="CQ67" s="356"/>
      <c r="CR67" s="356"/>
      <c r="CS67" s="356"/>
      <c r="CT67" s="356"/>
    </row>
    <row r="68" spans="93:98" ht="13.5" customHeight="1">
      <c r="CO68" s="356"/>
      <c r="CP68" s="356"/>
      <c r="CQ68" s="356"/>
      <c r="CR68" s="356"/>
      <c r="CS68" s="356"/>
      <c r="CT68" s="356"/>
    </row>
    <row r="69" spans="93:98" ht="13.5" customHeight="1">
      <c r="CO69" s="356"/>
      <c r="CP69" s="356"/>
      <c r="CQ69" s="356"/>
      <c r="CR69" s="356"/>
      <c r="CS69" s="356"/>
      <c r="CT69" s="356"/>
    </row>
    <row r="70" spans="93:98" ht="13.5" customHeight="1">
      <c r="CO70" s="356"/>
      <c r="CP70" s="356"/>
      <c r="CQ70" s="356"/>
      <c r="CR70" s="356"/>
      <c r="CS70" s="356"/>
      <c r="CT70" s="356"/>
    </row>
  </sheetData>
  <mergeCells count="214">
    <mergeCell ref="B1:M2"/>
    <mergeCell ref="AA2:AO3"/>
    <mergeCell ref="N4:AI5"/>
    <mergeCell ref="BB4:BJ5"/>
    <mergeCell ref="BK4:CP5"/>
    <mergeCell ref="BB6:BG7"/>
    <mergeCell ref="BH6:BV7"/>
    <mergeCell ref="BW6:CA7"/>
    <mergeCell ref="CB6:CP7"/>
    <mergeCell ref="B7:F7"/>
    <mergeCell ref="CO9:CP9"/>
    <mergeCell ref="B10:F10"/>
    <mergeCell ref="BB10:BG11"/>
    <mergeCell ref="BH10:CP10"/>
    <mergeCell ref="AA11:AC11"/>
    <mergeCell ref="AD11:AO11"/>
    <mergeCell ref="BH11:CP11"/>
    <mergeCell ref="BI8:BO8"/>
    <mergeCell ref="BP8:CP8"/>
    <mergeCell ref="B9:F9"/>
    <mergeCell ref="G9:R10"/>
    <mergeCell ref="S9:T10"/>
    <mergeCell ref="V9:Z10"/>
    <mergeCell ref="AA9:AO10"/>
    <mergeCell ref="BH9:CB9"/>
    <mergeCell ref="CC9:CE9"/>
    <mergeCell ref="CF9:CN9"/>
    <mergeCell ref="G7:T8"/>
    <mergeCell ref="V7:AD7"/>
    <mergeCell ref="B8:F8"/>
    <mergeCell ref="Z8:AA8"/>
    <mergeCell ref="AB8:AH8"/>
    <mergeCell ref="BB8:BG9"/>
    <mergeCell ref="BK12:BW12"/>
    <mergeCell ref="BX12:CA13"/>
    <mergeCell ref="CB12:CP13"/>
    <mergeCell ref="U13:Z14"/>
    <mergeCell ref="AA13:AO14"/>
    <mergeCell ref="BH13:BJ13"/>
    <mergeCell ref="BK13:BW13"/>
    <mergeCell ref="C12:G14"/>
    <mergeCell ref="H12:T14"/>
    <mergeCell ref="AA12:AC12"/>
    <mergeCell ref="AD12:AO12"/>
    <mergeCell ref="BB12:BG13"/>
    <mergeCell ref="BH12:BJ12"/>
    <mergeCell ref="CF15:CP15"/>
    <mergeCell ref="B16:N17"/>
    <mergeCell ref="BH16:BN17"/>
    <mergeCell ref="BO16:BQ17"/>
    <mergeCell ref="BR16:BT16"/>
    <mergeCell ref="BU16:BW16"/>
    <mergeCell ref="BX16:BY17"/>
    <mergeCell ref="BZ16:BZ17"/>
    <mergeCell ref="CA16:CD17"/>
    <mergeCell ref="CE16:CE17"/>
    <mergeCell ref="U15:Z16"/>
    <mergeCell ref="AA15:AM16"/>
    <mergeCell ref="AN15:AO16"/>
    <mergeCell ref="BB15:BG19"/>
    <mergeCell ref="BH15:BQ15"/>
    <mergeCell ref="BR15:CE15"/>
    <mergeCell ref="BZ18:BZ19"/>
    <mergeCell ref="CA18:CD19"/>
    <mergeCell ref="CE18:CE19"/>
    <mergeCell ref="CF16:CP17"/>
    <mergeCell ref="BR17:BT17"/>
    <mergeCell ref="BU17:BW17"/>
    <mergeCell ref="B18:G19"/>
    <mergeCell ref="H18:AP18"/>
    <mergeCell ref="BH18:BN19"/>
    <mergeCell ref="BO18:BQ19"/>
    <mergeCell ref="BR18:BT18"/>
    <mergeCell ref="BU18:BW18"/>
    <mergeCell ref="BX18:BY19"/>
    <mergeCell ref="CF18:CP19"/>
    <mergeCell ref="H19:AP19"/>
    <mergeCell ref="BR19:BT19"/>
    <mergeCell ref="BU19:BW19"/>
    <mergeCell ref="B20:G21"/>
    <mergeCell ref="H20:J20"/>
    <mergeCell ref="K20:W20"/>
    <mergeCell ref="X20:AA21"/>
    <mergeCell ref="AB20:AP21"/>
    <mergeCell ref="H21:J21"/>
    <mergeCell ref="K21:W21"/>
    <mergeCell ref="BB21:BI22"/>
    <mergeCell ref="BJ21:BU22"/>
    <mergeCell ref="BW21:CD22"/>
    <mergeCell ref="CE21:CP22"/>
    <mergeCell ref="B22:G26"/>
    <mergeCell ref="H22:Q22"/>
    <mergeCell ref="R22:AE22"/>
    <mergeCell ref="AF22:AP22"/>
    <mergeCell ref="H23:N24"/>
    <mergeCell ref="BJ23:BU24"/>
    <mergeCell ref="BW23:CD24"/>
    <mergeCell ref="CE23:CP24"/>
    <mergeCell ref="O23:Q24"/>
    <mergeCell ref="R23:T23"/>
    <mergeCell ref="U23:W23"/>
    <mergeCell ref="X23:Y24"/>
    <mergeCell ref="Z23:Z24"/>
    <mergeCell ref="AA23:AD24"/>
    <mergeCell ref="R24:T24"/>
    <mergeCell ref="U24:W24"/>
    <mergeCell ref="H25:N26"/>
    <mergeCell ref="O25:Q26"/>
    <mergeCell ref="R25:T25"/>
    <mergeCell ref="U25:W25"/>
    <mergeCell ref="X25:Y26"/>
    <mergeCell ref="Z25:Z26"/>
    <mergeCell ref="AE23:AE24"/>
    <mergeCell ref="AF23:AP24"/>
    <mergeCell ref="BC23:BI24"/>
    <mergeCell ref="BW25:CD26"/>
    <mergeCell ref="CE25:CP26"/>
    <mergeCell ref="R26:T26"/>
    <mergeCell ref="U26:W26"/>
    <mergeCell ref="BJ26:BM26"/>
    <mergeCell ref="BC27:BI28"/>
    <mergeCell ref="BJ27:BU28"/>
    <mergeCell ref="BW27:CD28"/>
    <mergeCell ref="CE27:CP28"/>
    <mergeCell ref="AA25:AD26"/>
    <mergeCell ref="AE25:AE26"/>
    <mergeCell ref="AF25:AP26"/>
    <mergeCell ref="BB25:BI26"/>
    <mergeCell ref="BJ25:BM25"/>
    <mergeCell ref="BN25:BU26"/>
    <mergeCell ref="CE29:CP30"/>
    <mergeCell ref="C30:I31"/>
    <mergeCell ref="J30:U31"/>
    <mergeCell ref="W30:AD31"/>
    <mergeCell ref="AE30:AP31"/>
    <mergeCell ref="BB30:BI32"/>
    <mergeCell ref="BJ30:BU32"/>
    <mergeCell ref="BX31:CD32"/>
    <mergeCell ref="CE31:CP32"/>
    <mergeCell ref="B32:I33"/>
    <mergeCell ref="B28:I29"/>
    <mergeCell ref="J28:U29"/>
    <mergeCell ref="W28:AD29"/>
    <mergeCell ref="AE28:AP29"/>
    <mergeCell ref="BW29:BW32"/>
    <mergeCell ref="BX29:CD30"/>
    <mergeCell ref="J32:U33"/>
    <mergeCell ref="W32:AD33"/>
    <mergeCell ref="AE32:AP33"/>
    <mergeCell ref="BP34:BW35"/>
    <mergeCell ref="BX34:CC35"/>
    <mergeCell ref="CD34:CJ35"/>
    <mergeCell ref="CK34:CP35"/>
    <mergeCell ref="B36:I37"/>
    <mergeCell ref="J36:M36"/>
    <mergeCell ref="N36:U37"/>
    <mergeCell ref="W36:W39"/>
    <mergeCell ref="X36:AD37"/>
    <mergeCell ref="AE36:AP37"/>
    <mergeCell ref="C34:I35"/>
    <mergeCell ref="J34:U35"/>
    <mergeCell ref="W34:AD35"/>
    <mergeCell ref="AE34:AP35"/>
    <mergeCell ref="BB34:BI35"/>
    <mergeCell ref="BJ34:BO35"/>
    <mergeCell ref="J37:M37"/>
    <mergeCell ref="BB37:BE41"/>
    <mergeCell ref="BF37:BJ38"/>
    <mergeCell ref="BK37:BT37"/>
    <mergeCell ref="BU37:CE37"/>
    <mergeCell ref="CF37:CP37"/>
    <mergeCell ref="CF38:CP38"/>
    <mergeCell ref="CI39:CP39"/>
    <mergeCell ref="BK40:BR41"/>
    <mergeCell ref="BS40:BZ40"/>
    <mergeCell ref="C38:I39"/>
    <mergeCell ref="J38:U39"/>
    <mergeCell ref="X38:AD39"/>
    <mergeCell ref="AE38:AP39"/>
    <mergeCell ref="BK38:BT38"/>
    <mergeCell ref="BU38:CE38"/>
    <mergeCell ref="BF39:BJ41"/>
    <mergeCell ref="BK39:BR39"/>
    <mergeCell ref="BS39:BZ39"/>
    <mergeCell ref="CA39:CH39"/>
    <mergeCell ref="CA40:CH41"/>
    <mergeCell ref="CI40:CP41"/>
    <mergeCell ref="B41:I42"/>
    <mergeCell ref="J41:U42"/>
    <mergeCell ref="BS41:BZ41"/>
    <mergeCell ref="B44:I45"/>
    <mergeCell ref="J44:O45"/>
    <mergeCell ref="P44:W45"/>
    <mergeCell ref="X44:AC45"/>
    <mergeCell ref="AD44:AJ45"/>
    <mergeCell ref="AK44:AP45"/>
    <mergeCell ref="B47:E51"/>
    <mergeCell ref="F47:J48"/>
    <mergeCell ref="K47:T47"/>
    <mergeCell ref="U47:AE47"/>
    <mergeCell ref="AF47:AP47"/>
    <mergeCell ref="K48:T48"/>
    <mergeCell ref="U48:AE48"/>
    <mergeCell ref="AF48:AP48"/>
    <mergeCell ref="F49:J51"/>
    <mergeCell ref="K49:R49"/>
    <mergeCell ref="S49:Z49"/>
    <mergeCell ref="AA49:AH49"/>
    <mergeCell ref="AI49:AP49"/>
    <mergeCell ref="K50:R51"/>
    <mergeCell ref="S50:Z50"/>
    <mergeCell ref="AA50:AH51"/>
    <mergeCell ref="AI50:AP51"/>
    <mergeCell ref="S51:Z51"/>
  </mergeCells>
  <phoneticPr fontId="21"/>
  <pageMargins left="0.78740157480314965" right="0.78740157480314965" top="0.39370078740157483" bottom="0.39370078740157483" header="0.31496062992125984" footer="0.31496062992125984"/>
  <pageSetup paperSize="8"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P44"/>
  <sheetViews>
    <sheetView workbookViewId="0">
      <selection activeCell="J1" sqref="J1"/>
    </sheetView>
  </sheetViews>
  <sheetFormatPr defaultRowHeight="18" customHeight="1"/>
  <cols>
    <col min="1" max="1" width="0.88671875" style="361" customWidth="1"/>
    <col min="2" max="2" width="3.33203125" style="361" customWidth="1"/>
    <col min="3" max="3" width="1" style="361" customWidth="1"/>
    <col min="4" max="5" width="11.44140625" style="361" customWidth="1"/>
    <col min="6" max="7" width="3.33203125" style="361" customWidth="1"/>
    <col min="8" max="8" width="1" style="361" customWidth="1"/>
    <col min="9" max="10" width="11.44140625" style="361" customWidth="1"/>
    <col min="11" max="12" width="3.33203125" style="361" customWidth="1"/>
    <col min="13" max="13" width="1" style="361" customWidth="1"/>
    <col min="14" max="15" width="11.44140625" style="361" customWidth="1"/>
    <col min="16" max="16" width="0.88671875" style="361" customWidth="1"/>
    <col min="17" max="26" width="1.44140625" style="361" customWidth="1"/>
    <col min="27" max="256" width="8.88671875" style="361"/>
    <col min="257" max="257" width="0.88671875" style="361" customWidth="1"/>
    <col min="258" max="259" width="2.88671875" style="361" customWidth="1"/>
    <col min="260" max="260" width="8.33203125" style="361" customWidth="1"/>
    <col min="261" max="261" width="10.44140625" style="361" customWidth="1"/>
    <col min="262" max="263" width="2.88671875" style="361" customWidth="1"/>
    <col min="264" max="264" width="2.6640625" style="361" customWidth="1"/>
    <col min="265" max="265" width="8.33203125" style="361" customWidth="1"/>
    <col min="266" max="266" width="10.77734375" style="361" customWidth="1"/>
    <col min="267" max="268" width="2.88671875" style="361" customWidth="1"/>
    <col min="269" max="269" width="3.21875" style="361" customWidth="1"/>
    <col min="270" max="270" width="8.33203125" style="361" customWidth="1"/>
    <col min="271" max="271" width="10.77734375" style="361" customWidth="1"/>
    <col min="272" max="272" width="0.88671875" style="361" customWidth="1"/>
    <col min="273" max="273" width="5.21875" style="361" customWidth="1"/>
    <col min="274" max="512" width="8.88671875" style="361"/>
    <col min="513" max="513" width="0.88671875" style="361" customWidth="1"/>
    <col min="514" max="515" width="2.88671875" style="361" customWidth="1"/>
    <col min="516" max="516" width="8.33203125" style="361" customWidth="1"/>
    <col min="517" max="517" width="10.44140625" style="361" customWidth="1"/>
    <col min="518" max="519" width="2.88671875" style="361" customWidth="1"/>
    <col min="520" max="520" width="2.6640625" style="361" customWidth="1"/>
    <col min="521" max="521" width="8.33203125" style="361" customWidth="1"/>
    <col min="522" max="522" width="10.77734375" style="361" customWidth="1"/>
    <col min="523" max="524" width="2.88671875" style="361" customWidth="1"/>
    <col min="525" max="525" width="3.21875" style="361" customWidth="1"/>
    <col min="526" max="526" width="8.33203125" style="361" customWidth="1"/>
    <col min="527" max="527" width="10.77734375" style="361" customWidth="1"/>
    <col min="528" max="528" width="0.88671875" style="361" customWidth="1"/>
    <col min="529" max="529" width="5.21875" style="361" customWidth="1"/>
    <col min="530" max="768" width="8.88671875" style="361"/>
    <col min="769" max="769" width="0.88671875" style="361" customWidth="1"/>
    <col min="770" max="771" width="2.88671875" style="361" customWidth="1"/>
    <col min="772" max="772" width="8.33203125" style="361" customWidth="1"/>
    <col min="773" max="773" width="10.44140625" style="361" customWidth="1"/>
    <col min="774" max="775" width="2.88671875" style="361" customWidth="1"/>
    <col min="776" max="776" width="2.6640625" style="361" customWidth="1"/>
    <col min="777" max="777" width="8.33203125" style="361" customWidth="1"/>
    <col min="778" max="778" width="10.77734375" style="361" customWidth="1"/>
    <col min="779" max="780" width="2.88671875" style="361" customWidth="1"/>
    <col min="781" max="781" width="3.21875" style="361" customWidth="1"/>
    <col min="782" max="782" width="8.33203125" style="361" customWidth="1"/>
    <col min="783" max="783" width="10.77734375" style="361" customWidth="1"/>
    <col min="784" max="784" width="0.88671875" style="361" customWidth="1"/>
    <col min="785" max="785" width="5.21875" style="361" customWidth="1"/>
    <col min="786" max="1024" width="8.88671875" style="361"/>
    <col min="1025" max="1025" width="0.88671875" style="361" customWidth="1"/>
    <col min="1026" max="1027" width="2.88671875" style="361" customWidth="1"/>
    <col min="1028" max="1028" width="8.33203125" style="361" customWidth="1"/>
    <col min="1029" max="1029" width="10.44140625" style="361" customWidth="1"/>
    <col min="1030" max="1031" width="2.88671875" style="361" customWidth="1"/>
    <col min="1032" max="1032" width="2.6640625" style="361" customWidth="1"/>
    <col min="1033" max="1033" width="8.33203125" style="361" customWidth="1"/>
    <col min="1034" max="1034" width="10.77734375" style="361" customWidth="1"/>
    <col min="1035" max="1036" width="2.88671875" style="361" customWidth="1"/>
    <col min="1037" max="1037" width="3.21875" style="361" customWidth="1"/>
    <col min="1038" max="1038" width="8.33203125" style="361" customWidth="1"/>
    <col min="1039" max="1039" width="10.77734375" style="361" customWidth="1"/>
    <col min="1040" max="1040" width="0.88671875" style="361" customWidth="1"/>
    <col min="1041" max="1041" width="5.21875" style="361" customWidth="1"/>
    <col min="1042" max="1280" width="8.88671875" style="361"/>
    <col min="1281" max="1281" width="0.88671875" style="361" customWidth="1"/>
    <col min="1282" max="1283" width="2.88671875" style="361" customWidth="1"/>
    <col min="1284" max="1284" width="8.33203125" style="361" customWidth="1"/>
    <col min="1285" max="1285" width="10.44140625" style="361" customWidth="1"/>
    <col min="1286" max="1287" width="2.88671875" style="361" customWidth="1"/>
    <col min="1288" max="1288" width="2.6640625" style="361" customWidth="1"/>
    <col min="1289" max="1289" width="8.33203125" style="361" customWidth="1"/>
    <col min="1290" max="1290" width="10.77734375" style="361" customWidth="1"/>
    <col min="1291" max="1292" width="2.88671875" style="361" customWidth="1"/>
    <col min="1293" max="1293" width="3.21875" style="361" customWidth="1"/>
    <col min="1294" max="1294" width="8.33203125" style="361" customWidth="1"/>
    <col min="1295" max="1295" width="10.77734375" style="361" customWidth="1"/>
    <col min="1296" max="1296" width="0.88671875" style="361" customWidth="1"/>
    <col min="1297" max="1297" width="5.21875" style="361" customWidth="1"/>
    <col min="1298" max="1536" width="8.88671875" style="361"/>
    <col min="1537" max="1537" width="0.88671875" style="361" customWidth="1"/>
    <col min="1538" max="1539" width="2.88671875" style="361" customWidth="1"/>
    <col min="1540" max="1540" width="8.33203125" style="361" customWidth="1"/>
    <col min="1541" max="1541" width="10.44140625" style="361" customWidth="1"/>
    <col min="1542" max="1543" width="2.88671875" style="361" customWidth="1"/>
    <col min="1544" max="1544" width="2.6640625" style="361" customWidth="1"/>
    <col min="1545" max="1545" width="8.33203125" style="361" customWidth="1"/>
    <col min="1546" max="1546" width="10.77734375" style="361" customWidth="1"/>
    <col min="1547" max="1548" width="2.88671875" style="361" customWidth="1"/>
    <col min="1549" max="1549" width="3.21875" style="361" customWidth="1"/>
    <col min="1550" max="1550" width="8.33203125" style="361" customWidth="1"/>
    <col min="1551" max="1551" width="10.77734375" style="361" customWidth="1"/>
    <col min="1552" max="1552" width="0.88671875" style="361" customWidth="1"/>
    <col min="1553" max="1553" width="5.21875" style="361" customWidth="1"/>
    <col min="1554" max="1792" width="8.88671875" style="361"/>
    <col min="1793" max="1793" width="0.88671875" style="361" customWidth="1"/>
    <col min="1794" max="1795" width="2.88671875" style="361" customWidth="1"/>
    <col min="1796" max="1796" width="8.33203125" style="361" customWidth="1"/>
    <col min="1797" max="1797" width="10.44140625" style="361" customWidth="1"/>
    <col min="1798" max="1799" width="2.88671875" style="361" customWidth="1"/>
    <col min="1800" max="1800" width="2.6640625" style="361" customWidth="1"/>
    <col min="1801" max="1801" width="8.33203125" style="361" customWidth="1"/>
    <col min="1802" max="1802" width="10.77734375" style="361" customWidth="1"/>
    <col min="1803" max="1804" width="2.88671875" style="361" customWidth="1"/>
    <col min="1805" max="1805" width="3.21875" style="361" customWidth="1"/>
    <col min="1806" max="1806" width="8.33203125" style="361" customWidth="1"/>
    <col min="1807" max="1807" width="10.77734375" style="361" customWidth="1"/>
    <col min="1808" max="1808" width="0.88671875" style="361" customWidth="1"/>
    <col min="1809" max="1809" width="5.21875" style="361" customWidth="1"/>
    <col min="1810" max="2048" width="8.88671875" style="361"/>
    <col min="2049" max="2049" width="0.88671875" style="361" customWidth="1"/>
    <col min="2050" max="2051" width="2.88671875" style="361" customWidth="1"/>
    <col min="2052" max="2052" width="8.33203125" style="361" customWidth="1"/>
    <col min="2053" max="2053" width="10.44140625" style="361" customWidth="1"/>
    <col min="2054" max="2055" width="2.88671875" style="361" customWidth="1"/>
    <col min="2056" max="2056" width="2.6640625" style="361" customWidth="1"/>
    <col min="2057" max="2057" width="8.33203125" style="361" customWidth="1"/>
    <col min="2058" max="2058" width="10.77734375" style="361" customWidth="1"/>
    <col min="2059" max="2060" width="2.88671875" style="361" customWidth="1"/>
    <col min="2061" max="2061" width="3.21875" style="361" customWidth="1"/>
    <col min="2062" max="2062" width="8.33203125" style="361" customWidth="1"/>
    <col min="2063" max="2063" width="10.77734375" style="361" customWidth="1"/>
    <col min="2064" max="2064" width="0.88671875" style="361" customWidth="1"/>
    <col min="2065" max="2065" width="5.21875" style="361" customWidth="1"/>
    <col min="2066" max="2304" width="8.88671875" style="361"/>
    <col min="2305" max="2305" width="0.88671875" style="361" customWidth="1"/>
    <col min="2306" max="2307" width="2.88671875" style="361" customWidth="1"/>
    <col min="2308" max="2308" width="8.33203125" style="361" customWidth="1"/>
    <col min="2309" max="2309" width="10.44140625" style="361" customWidth="1"/>
    <col min="2310" max="2311" width="2.88671875" style="361" customWidth="1"/>
    <col min="2312" max="2312" width="2.6640625" style="361" customWidth="1"/>
    <col min="2313" max="2313" width="8.33203125" style="361" customWidth="1"/>
    <col min="2314" max="2314" width="10.77734375" style="361" customWidth="1"/>
    <col min="2315" max="2316" width="2.88671875" style="361" customWidth="1"/>
    <col min="2317" max="2317" width="3.21875" style="361" customWidth="1"/>
    <col min="2318" max="2318" width="8.33203125" style="361" customWidth="1"/>
    <col min="2319" max="2319" width="10.77734375" style="361" customWidth="1"/>
    <col min="2320" max="2320" width="0.88671875" style="361" customWidth="1"/>
    <col min="2321" max="2321" width="5.21875" style="361" customWidth="1"/>
    <col min="2322" max="2560" width="8.88671875" style="361"/>
    <col min="2561" max="2561" width="0.88671875" style="361" customWidth="1"/>
    <col min="2562" max="2563" width="2.88671875" style="361" customWidth="1"/>
    <col min="2564" max="2564" width="8.33203125" style="361" customWidth="1"/>
    <col min="2565" max="2565" width="10.44140625" style="361" customWidth="1"/>
    <col min="2566" max="2567" width="2.88671875" style="361" customWidth="1"/>
    <col min="2568" max="2568" width="2.6640625" style="361" customWidth="1"/>
    <col min="2569" max="2569" width="8.33203125" style="361" customWidth="1"/>
    <col min="2570" max="2570" width="10.77734375" style="361" customWidth="1"/>
    <col min="2571" max="2572" width="2.88671875" style="361" customWidth="1"/>
    <col min="2573" max="2573" width="3.21875" style="361" customWidth="1"/>
    <col min="2574" max="2574" width="8.33203125" style="361" customWidth="1"/>
    <col min="2575" max="2575" width="10.77734375" style="361" customWidth="1"/>
    <col min="2576" max="2576" width="0.88671875" style="361" customWidth="1"/>
    <col min="2577" max="2577" width="5.21875" style="361" customWidth="1"/>
    <col min="2578" max="2816" width="8.88671875" style="361"/>
    <col min="2817" max="2817" width="0.88671875" style="361" customWidth="1"/>
    <col min="2818" max="2819" width="2.88671875" style="361" customWidth="1"/>
    <col min="2820" max="2820" width="8.33203125" style="361" customWidth="1"/>
    <col min="2821" max="2821" width="10.44140625" style="361" customWidth="1"/>
    <col min="2822" max="2823" width="2.88671875" style="361" customWidth="1"/>
    <col min="2824" max="2824" width="2.6640625" style="361" customWidth="1"/>
    <col min="2825" max="2825" width="8.33203125" style="361" customWidth="1"/>
    <col min="2826" max="2826" width="10.77734375" style="361" customWidth="1"/>
    <col min="2827" max="2828" width="2.88671875" style="361" customWidth="1"/>
    <col min="2829" max="2829" width="3.21875" style="361" customWidth="1"/>
    <col min="2830" max="2830" width="8.33203125" style="361" customWidth="1"/>
    <col min="2831" max="2831" width="10.77734375" style="361" customWidth="1"/>
    <col min="2832" max="2832" width="0.88671875" style="361" customWidth="1"/>
    <col min="2833" max="2833" width="5.21875" style="361" customWidth="1"/>
    <col min="2834" max="3072" width="8.88671875" style="361"/>
    <col min="3073" max="3073" width="0.88671875" style="361" customWidth="1"/>
    <col min="3074" max="3075" width="2.88671875" style="361" customWidth="1"/>
    <col min="3076" max="3076" width="8.33203125" style="361" customWidth="1"/>
    <col min="3077" max="3077" width="10.44140625" style="361" customWidth="1"/>
    <col min="3078" max="3079" width="2.88671875" style="361" customWidth="1"/>
    <col min="3080" max="3080" width="2.6640625" style="361" customWidth="1"/>
    <col min="3081" max="3081" width="8.33203125" style="361" customWidth="1"/>
    <col min="3082" max="3082" width="10.77734375" style="361" customWidth="1"/>
    <col min="3083" max="3084" width="2.88671875" style="361" customWidth="1"/>
    <col min="3085" max="3085" width="3.21875" style="361" customWidth="1"/>
    <col min="3086" max="3086" width="8.33203125" style="361" customWidth="1"/>
    <col min="3087" max="3087" width="10.77734375" style="361" customWidth="1"/>
    <col min="3088" max="3088" width="0.88671875" style="361" customWidth="1"/>
    <col min="3089" max="3089" width="5.21875" style="361" customWidth="1"/>
    <col min="3090" max="3328" width="8.88671875" style="361"/>
    <col min="3329" max="3329" width="0.88671875" style="361" customWidth="1"/>
    <col min="3330" max="3331" width="2.88671875" style="361" customWidth="1"/>
    <col min="3332" max="3332" width="8.33203125" style="361" customWidth="1"/>
    <col min="3333" max="3333" width="10.44140625" style="361" customWidth="1"/>
    <col min="3334" max="3335" width="2.88671875" style="361" customWidth="1"/>
    <col min="3336" max="3336" width="2.6640625" style="361" customWidth="1"/>
    <col min="3337" max="3337" width="8.33203125" style="361" customWidth="1"/>
    <col min="3338" max="3338" width="10.77734375" style="361" customWidth="1"/>
    <col min="3339" max="3340" width="2.88671875" style="361" customWidth="1"/>
    <col min="3341" max="3341" width="3.21875" style="361" customWidth="1"/>
    <col min="3342" max="3342" width="8.33203125" style="361" customWidth="1"/>
    <col min="3343" max="3343" width="10.77734375" style="361" customWidth="1"/>
    <col min="3344" max="3344" width="0.88671875" style="361" customWidth="1"/>
    <col min="3345" max="3345" width="5.21875" style="361" customWidth="1"/>
    <col min="3346" max="3584" width="8.88671875" style="361"/>
    <col min="3585" max="3585" width="0.88671875" style="361" customWidth="1"/>
    <col min="3586" max="3587" width="2.88671875" style="361" customWidth="1"/>
    <col min="3588" max="3588" width="8.33203125" style="361" customWidth="1"/>
    <col min="3589" max="3589" width="10.44140625" style="361" customWidth="1"/>
    <col min="3590" max="3591" width="2.88671875" style="361" customWidth="1"/>
    <col min="3592" max="3592" width="2.6640625" style="361" customWidth="1"/>
    <col min="3593" max="3593" width="8.33203125" style="361" customWidth="1"/>
    <col min="3594" max="3594" width="10.77734375" style="361" customWidth="1"/>
    <col min="3595" max="3596" width="2.88671875" style="361" customWidth="1"/>
    <col min="3597" max="3597" width="3.21875" style="361" customWidth="1"/>
    <col min="3598" max="3598" width="8.33203125" style="361" customWidth="1"/>
    <col min="3599" max="3599" width="10.77734375" style="361" customWidth="1"/>
    <col min="3600" max="3600" width="0.88671875" style="361" customWidth="1"/>
    <col min="3601" max="3601" width="5.21875" style="361" customWidth="1"/>
    <col min="3602" max="3840" width="8.88671875" style="361"/>
    <col min="3841" max="3841" width="0.88671875" style="361" customWidth="1"/>
    <col min="3842" max="3843" width="2.88671875" style="361" customWidth="1"/>
    <col min="3844" max="3844" width="8.33203125" style="361" customWidth="1"/>
    <col min="3845" max="3845" width="10.44140625" style="361" customWidth="1"/>
    <col min="3846" max="3847" width="2.88671875" style="361" customWidth="1"/>
    <col min="3848" max="3848" width="2.6640625" style="361" customWidth="1"/>
    <col min="3849" max="3849" width="8.33203125" style="361" customWidth="1"/>
    <col min="3850" max="3850" width="10.77734375" style="361" customWidth="1"/>
    <col min="3851" max="3852" width="2.88671875" style="361" customWidth="1"/>
    <col min="3853" max="3853" width="3.21875" style="361" customWidth="1"/>
    <col min="3854" max="3854" width="8.33203125" style="361" customWidth="1"/>
    <col min="3855" max="3855" width="10.77734375" style="361" customWidth="1"/>
    <col min="3856" max="3856" width="0.88671875" style="361" customWidth="1"/>
    <col min="3857" max="3857" width="5.21875" style="361" customWidth="1"/>
    <col min="3858" max="4096" width="8.88671875" style="361"/>
    <col min="4097" max="4097" width="0.88671875" style="361" customWidth="1"/>
    <col min="4098" max="4099" width="2.88671875" style="361" customWidth="1"/>
    <col min="4100" max="4100" width="8.33203125" style="361" customWidth="1"/>
    <col min="4101" max="4101" width="10.44140625" style="361" customWidth="1"/>
    <col min="4102" max="4103" width="2.88671875" style="361" customWidth="1"/>
    <col min="4104" max="4104" width="2.6640625" style="361" customWidth="1"/>
    <col min="4105" max="4105" width="8.33203125" style="361" customWidth="1"/>
    <col min="4106" max="4106" width="10.77734375" style="361" customWidth="1"/>
    <col min="4107" max="4108" width="2.88671875" style="361" customWidth="1"/>
    <col min="4109" max="4109" width="3.21875" style="361" customWidth="1"/>
    <col min="4110" max="4110" width="8.33203125" style="361" customWidth="1"/>
    <col min="4111" max="4111" width="10.77734375" style="361" customWidth="1"/>
    <col min="4112" max="4112" width="0.88671875" style="361" customWidth="1"/>
    <col min="4113" max="4113" width="5.21875" style="361" customWidth="1"/>
    <col min="4114" max="4352" width="8.88671875" style="361"/>
    <col min="4353" max="4353" width="0.88671875" style="361" customWidth="1"/>
    <col min="4354" max="4355" width="2.88671875" style="361" customWidth="1"/>
    <col min="4356" max="4356" width="8.33203125" style="361" customWidth="1"/>
    <col min="4357" max="4357" width="10.44140625" style="361" customWidth="1"/>
    <col min="4358" max="4359" width="2.88671875" style="361" customWidth="1"/>
    <col min="4360" max="4360" width="2.6640625" style="361" customWidth="1"/>
    <col min="4361" max="4361" width="8.33203125" style="361" customWidth="1"/>
    <col min="4362" max="4362" width="10.77734375" style="361" customWidth="1"/>
    <col min="4363" max="4364" width="2.88671875" style="361" customWidth="1"/>
    <col min="4365" max="4365" width="3.21875" style="361" customWidth="1"/>
    <col min="4366" max="4366" width="8.33203125" style="361" customWidth="1"/>
    <col min="4367" max="4367" width="10.77734375" style="361" customWidth="1"/>
    <col min="4368" max="4368" width="0.88671875" style="361" customWidth="1"/>
    <col min="4369" max="4369" width="5.21875" style="361" customWidth="1"/>
    <col min="4370" max="4608" width="8.88671875" style="361"/>
    <col min="4609" max="4609" width="0.88671875" style="361" customWidth="1"/>
    <col min="4610" max="4611" width="2.88671875" style="361" customWidth="1"/>
    <col min="4612" max="4612" width="8.33203125" style="361" customWidth="1"/>
    <col min="4613" max="4613" width="10.44140625" style="361" customWidth="1"/>
    <col min="4614" max="4615" width="2.88671875" style="361" customWidth="1"/>
    <col min="4616" max="4616" width="2.6640625" style="361" customWidth="1"/>
    <col min="4617" max="4617" width="8.33203125" style="361" customWidth="1"/>
    <col min="4618" max="4618" width="10.77734375" style="361" customWidth="1"/>
    <col min="4619" max="4620" width="2.88671875" style="361" customWidth="1"/>
    <col min="4621" max="4621" width="3.21875" style="361" customWidth="1"/>
    <col min="4622" max="4622" width="8.33203125" style="361" customWidth="1"/>
    <col min="4623" max="4623" width="10.77734375" style="361" customWidth="1"/>
    <col min="4624" max="4624" width="0.88671875" style="361" customWidth="1"/>
    <col min="4625" max="4625" width="5.21875" style="361" customWidth="1"/>
    <col min="4626" max="4864" width="8.88671875" style="361"/>
    <col min="4865" max="4865" width="0.88671875" style="361" customWidth="1"/>
    <col min="4866" max="4867" width="2.88671875" style="361" customWidth="1"/>
    <col min="4868" max="4868" width="8.33203125" style="361" customWidth="1"/>
    <col min="4869" max="4869" width="10.44140625" style="361" customWidth="1"/>
    <col min="4870" max="4871" width="2.88671875" style="361" customWidth="1"/>
    <col min="4872" max="4872" width="2.6640625" style="361" customWidth="1"/>
    <col min="4873" max="4873" width="8.33203125" style="361" customWidth="1"/>
    <col min="4874" max="4874" width="10.77734375" style="361" customWidth="1"/>
    <col min="4875" max="4876" width="2.88671875" style="361" customWidth="1"/>
    <col min="4877" max="4877" width="3.21875" style="361" customWidth="1"/>
    <col min="4878" max="4878" width="8.33203125" style="361" customWidth="1"/>
    <col min="4879" max="4879" width="10.77734375" style="361" customWidth="1"/>
    <col min="4880" max="4880" width="0.88671875" style="361" customWidth="1"/>
    <col min="4881" max="4881" width="5.21875" style="361" customWidth="1"/>
    <col min="4882" max="5120" width="8.88671875" style="361"/>
    <col min="5121" max="5121" width="0.88671875" style="361" customWidth="1"/>
    <col min="5122" max="5123" width="2.88671875" style="361" customWidth="1"/>
    <col min="5124" max="5124" width="8.33203125" style="361" customWidth="1"/>
    <col min="5125" max="5125" width="10.44140625" style="361" customWidth="1"/>
    <col min="5126" max="5127" width="2.88671875" style="361" customWidth="1"/>
    <col min="5128" max="5128" width="2.6640625" style="361" customWidth="1"/>
    <col min="5129" max="5129" width="8.33203125" style="361" customWidth="1"/>
    <col min="5130" max="5130" width="10.77734375" style="361" customWidth="1"/>
    <col min="5131" max="5132" width="2.88671875" style="361" customWidth="1"/>
    <col min="5133" max="5133" width="3.21875" style="361" customWidth="1"/>
    <col min="5134" max="5134" width="8.33203125" style="361" customWidth="1"/>
    <col min="5135" max="5135" width="10.77734375" style="361" customWidth="1"/>
    <col min="5136" max="5136" width="0.88671875" style="361" customWidth="1"/>
    <col min="5137" max="5137" width="5.21875" style="361" customWidth="1"/>
    <col min="5138" max="5376" width="8.88671875" style="361"/>
    <col min="5377" max="5377" width="0.88671875" style="361" customWidth="1"/>
    <col min="5378" max="5379" width="2.88671875" style="361" customWidth="1"/>
    <col min="5380" max="5380" width="8.33203125" style="361" customWidth="1"/>
    <col min="5381" max="5381" width="10.44140625" style="361" customWidth="1"/>
    <col min="5382" max="5383" width="2.88671875" style="361" customWidth="1"/>
    <col min="5384" max="5384" width="2.6640625" style="361" customWidth="1"/>
    <col min="5385" max="5385" width="8.33203125" style="361" customWidth="1"/>
    <col min="5386" max="5386" width="10.77734375" style="361" customWidth="1"/>
    <col min="5387" max="5388" width="2.88671875" style="361" customWidth="1"/>
    <col min="5389" max="5389" width="3.21875" style="361" customWidth="1"/>
    <col min="5390" max="5390" width="8.33203125" style="361" customWidth="1"/>
    <col min="5391" max="5391" width="10.77734375" style="361" customWidth="1"/>
    <col min="5392" max="5392" width="0.88671875" style="361" customWidth="1"/>
    <col min="5393" max="5393" width="5.21875" style="361" customWidth="1"/>
    <col min="5394" max="5632" width="8.88671875" style="361"/>
    <col min="5633" max="5633" width="0.88671875" style="361" customWidth="1"/>
    <col min="5634" max="5635" width="2.88671875" style="361" customWidth="1"/>
    <col min="5636" max="5636" width="8.33203125" style="361" customWidth="1"/>
    <col min="5637" max="5637" width="10.44140625" style="361" customWidth="1"/>
    <col min="5638" max="5639" width="2.88671875" style="361" customWidth="1"/>
    <col min="5640" max="5640" width="2.6640625" style="361" customWidth="1"/>
    <col min="5641" max="5641" width="8.33203125" style="361" customWidth="1"/>
    <col min="5642" max="5642" width="10.77734375" style="361" customWidth="1"/>
    <col min="5643" max="5644" width="2.88671875" style="361" customWidth="1"/>
    <col min="5645" max="5645" width="3.21875" style="361" customWidth="1"/>
    <col min="5646" max="5646" width="8.33203125" style="361" customWidth="1"/>
    <col min="5647" max="5647" width="10.77734375" style="361" customWidth="1"/>
    <col min="5648" max="5648" width="0.88671875" style="361" customWidth="1"/>
    <col min="5649" max="5649" width="5.21875" style="361" customWidth="1"/>
    <col min="5650" max="5888" width="8.88671875" style="361"/>
    <col min="5889" max="5889" width="0.88671875" style="361" customWidth="1"/>
    <col min="5890" max="5891" width="2.88671875" style="361" customWidth="1"/>
    <col min="5892" max="5892" width="8.33203125" style="361" customWidth="1"/>
    <col min="5893" max="5893" width="10.44140625" style="361" customWidth="1"/>
    <col min="5894" max="5895" width="2.88671875" style="361" customWidth="1"/>
    <col min="5896" max="5896" width="2.6640625" style="361" customWidth="1"/>
    <col min="5897" max="5897" width="8.33203125" style="361" customWidth="1"/>
    <col min="5898" max="5898" width="10.77734375" style="361" customWidth="1"/>
    <col min="5899" max="5900" width="2.88671875" style="361" customWidth="1"/>
    <col min="5901" max="5901" width="3.21875" style="361" customWidth="1"/>
    <col min="5902" max="5902" width="8.33203125" style="361" customWidth="1"/>
    <col min="5903" max="5903" width="10.77734375" style="361" customWidth="1"/>
    <col min="5904" max="5904" width="0.88671875" style="361" customWidth="1"/>
    <col min="5905" max="5905" width="5.21875" style="361" customWidth="1"/>
    <col min="5906" max="6144" width="8.88671875" style="361"/>
    <col min="6145" max="6145" width="0.88671875" style="361" customWidth="1"/>
    <col min="6146" max="6147" width="2.88671875" style="361" customWidth="1"/>
    <col min="6148" max="6148" width="8.33203125" style="361" customWidth="1"/>
    <col min="6149" max="6149" width="10.44140625" style="361" customWidth="1"/>
    <col min="6150" max="6151" width="2.88671875" style="361" customWidth="1"/>
    <col min="6152" max="6152" width="2.6640625" style="361" customWidth="1"/>
    <col min="6153" max="6153" width="8.33203125" style="361" customWidth="1"/>
    <col min="6154" max="6154" width="10.77734375" style="361" customWidth="1"/>
    <col min="6155" max="6156" width="2.88671875" style="361" customWidth="1"/>
    <col min="6157" max="6157" width="3.21875" style="361" customWidth="1"/>
    <col min="6158" max="6158" width="8.33203125" style="361" customWidth="1"/>
    <col min="6159" max="6159" width="10.77734375" style="361" customWidth="1"/>
    <col min="6160" max="6160" width="0.88671875" style="361" customWidth="1"/>
    <col min="6161" max="6161" width="5.21875" style="361" customWidth="1"/>
    <col min="6162" max="6400" width="8.88671875" style="361"/>
    <col min="6401" max="6401" width="0.88671875" style="361" customWidth="1"/>
    <col min="6402" max="6403" width="2.88671875" style="361" customWidth="1"/>
    <col min="6404" max="6404" width="8.33203125" style="361" customWidth="1"/>
    <col min="6405" max="6405" width="10.44140625" style="361" customWidth="1"/>
    <col min="6406" max="6407" width="2.88671875" style="361" customWidth="1"/>
    <col min="6408" max="6408" width="2.6640625" style="361" customWidth="1"/>
    <col min="6409" max="6409" width="8.33203125" style="361" customWidth="1"/>
    <col min="6410" max="6410" width="10.77734375" style="361" customWidth="1"/>
    <col min="6411" max="6412" width="2.88671875" style="361" customWidth="1"/>
    <col min="6413" max="6413" width="3.21875" style="361" customWidth="1"/>
    <col min="6414" max="6414" width="8.33203125" style="361" customWidth="1"/>
    <col min="6415" max="6415" width="10.77734375" style="361" customWidth="1"/>
    <col min="6416" max="6416" width="0.88671875" style="361" customWidth="1"/>
    <col min="6417" max="6417" width="5.21875" style="361" customWidth="1"/>
    <col min="6418" max="6656" width="8.88671875" style="361"/>
    <col min="6657" max="6657" width="0.88671875" style="361" customWidth="1"/>
    <col min="6658" max="6659" width="2.88671875" style="361" customWidth="1"/>
    <col min="6660" max="6660" width="8.33203125" style="361" customWidth="1"/>
    <col min="6661" max="6661" width="10.44140625" style="361" customWidth="1"/>
    <col min="6662" max="6663" width="2.88671875" style="361" customWidth="1"/>
    <col min="6664" max="6664" width="2.6640625" style="361" customWidth="1"/>
    <col min="6665" max="6665" width="8.33203125" style="361" customWidth="1"/>
    <col min="6666" max="6666" width="10.77734375" style="361" customWidth="1"/>
    <col min="6667" max="6668" width="2.88671875" style="361" customWidth="1"/>
    <col min="6669" max="6669" width="3.21875" style="361" customWidth="1"/>
    <col min="6670" max="6670" width="8.33203125" style="361" customWidth="1"/>
    <col min="6671" max="6671" width="10.77734375" style="361" customWidth="1"/>
    <col min="6672" max="6672" width="0.88671875" style="361" customWidth="1"/>
    <col min="6673" max="6673" width="5.21875" style="361" customWidth="1"/>
    <col min="6674" max="6912" width="8.88671875" style="361"/>
    <col min="6913" max="6913" width="0.88671875" style="361" customWidth="1"/>
    <col min="6914" max="6915" width="2.88671875" style="361" customWidth="1"/>
    <col min="6916" max="6916" width="8.33203125" style="361" customWidth="1"/>
    <col min="6917" max="6917" width="10.44140625" style="361" customWidth="1"/>
    <col min="6918" max="6919" width="2.88671875" style="361" customWidth="1"/>
    <col min="6920" max="6920" width="2.6640625" style="361" customWidth="1"/>
    <col min="6921" max="6921" width="8.33203125" style="361" customWidth="1"/>
    <col min="6922" max="6922" width="10.77734375" style="361" customWidth="1"/>
    <col min="6923" max="6924" width="2.88671875" style="361" customWidth="1"/>
    <col min="6925" max="6925" width="3.21875" style="361" customWidth="1"/>
    <col min="6926" max="6926" width="8.33203125" style="361" customWidth="1"/>
    <col min="6927" max="6927" width="10.77734375" style="361" customWidth="1"/>
    <col min="6928" max="6928" width="0.88671875" style="361" customWidth="1"/>
    <col min="6929" max="6929" width="5.21875" style="361" customWidth="1"/>
    <col min="6930" max="7168" width="8.88671875" style="361"/>
    <col min="7169" max="7169" width="0.88671875" style="361" customWidth="1"/>
    <col min="7170" max="7171" width="2.88671875" style="361" customWidth="1"/>
    <col min="7172" max="7172" width="8.33203125" style="361" customWidth="1"/>
    <col min="7173" max="7173" width="10.44140625" style="361" customWidth="1"/>
    <col min="7174" max="7175" width="2.88671875" style="361" customWidth="1"/>
    <col min="7176" max="7176" width="2.6640625" style="361" customWidth="1"/>
    <col min="7177" max="7177" width="8.33203125" style="361" customWidth="1"/>
    <col min="7178" max="7178" width="10.77734375" style="361" customWidth="1"/>
    <col min="7179" max="7180" width="2.88671875" style="361" customWidth="1"/>
    <col min="7181" max="7181" width="3.21875" style="361" customWidth="1"/>
    <col min="7182" max="7182" width="8.33203125" style="361" customWidth="1"/>
    <col min="7183" max="7183" width="10.77734375" style="361" customWidth="1"/>
    <col min="7184" max="7184" width="0.88671875" style="361" customWidth="1"/>
    <col min="7185" max="7185" width="5.21875" style="361" customWidth="1"/>
    <col min="7186" max="7424" width="8.88671875" style="361"/>
    <col min="7425" max="7425" width="0.88671875" style="361" customWidth="1"/>
    <col min="7426" max="7427" width="2.88671875" style="361" customWidth="1"/>
    <col min="7428" max="7428" width="8.33203125" style="361" customWidth="1"/>
    <col min="7429" max="7429" width="10.44140625" style="361" customWidth="1"/>
    <col min="7430" max="7431" width="2.88671875" style="361" customWidth="1"/>
    <col min="7432" max="7432" width="2.6640625" style="361" customWidth="1"/>
    <col min="7433" max="7433" width="8.33203125" style="361" customWidth="1"/>
    <col min="7434" max="7434" width="10.77734375" style="361" customWidth="1"/>
    <col min="7435" max="7436" width="2.88671875" style="361" customWidth="1"/>
    <col min="7437" max="7437" width="3.21875" style="361" customWidth="1"/>
    <col min="7438" max="7438" width="8.33203125" style="361" customWidth="1"/>
    <col min="7439" max="7439" width="10.77734375" style="361" customWidth="1"/>
    <col min="7440" max="7440" width="0.88671875" style="361" customWidth="1"/>
    <col min="7441" max="7441" width="5.21875" style="361" customWidth="1"/>
    <col min="7442" max="7680" width="8.88671875" style="361"/>
    <col min="7681" max="7681" width="0.88671875" style="361" customWidth="1"/>
    <col min="7682" max="7683" width="2.88671875" style="361" customWidth="1"/>
    <col min="7684" max="7684" width="8.33203125" style="361" customWidth="1"/>
    <col min="7685" max="7685" width="10.44140625" style="361" customWidth="1"/>
    <col min="7686" max="7687" width="2.88671875" style="361" customWidth="1"/>
    <col min="7688" max="7688" width="2.6640625" style="361" customWidth="1"/>
    <col min="7689" max="7689" width="8.33203125" style="361" customWidth="1"/>
    <col min="7690" max="7690" width="10.77734375" style="361" customWidth="1"/>
    <col min="7691" max="7692" width="2.88671875" style="361" customWidth="1"/>
    <col min="7693" max="7693" width="3.21875" style="361" customWidth="1"/>
    <col min="7694" max="7694" width="8.33203125" style="361" customWidth="1"/>
    <col min="7695" max="7695" width="10.77734375" style="361" customWidth="1"/>
    <col min="7696" max="7696" width="0.88671875" style="361" customWidth="1"/>
    <col min="7697" max="7697" width="5.21875" style="361" customWidth="1"/>
    <col min="7698" max="7936" width="8.88671875" style="361"/>
    <col min="7937" max="7937" width="0.88671875" style="361" customWidth="1"/>
    <col min="7938" max="7939" width="2.88671875" style="361" customWidth="1"/>
    <col min="7940" max="7940" width="8.33203125" style="361" customWidth="1"/>
    <col min="7941" max="7941" width="10.44140625" style="361" customWidth="1"/>
    <col min="7942" max="7943" width="2.88671875" style="361" customWidth="1"/>
    <col min="7944" max="7944" width="2.6640625" style="361" customWidth="1"/>
    <col min="7945" max="7945" width="8.33203125" style="361" customWidth="1"/>
    <col min="7946" max="7946" width="10.77734375" style="361" customWidth="1"/>
    <col min="7947" max="7948" width="2.88671875" style="361" customWidth="1"/>
    <col min="7949" max="7949" width="3.21875" style="361" customWidth="1"/>
    <col min="7950" max="7950" width="8.33203125" style="361" customWidth="1"/>
    <col min="7951" max="7951" width="10.77734375" style="361" customWidth="1"/>
    <col min="7952" max="7952" width="0.88671875" style="361" customWidth="1"/>
    <col min="7953" max="7953" width="5.21875" style="361" customWidth="1"/>
    <col min="7954" max="8192" width="8.88671875" style="361"/>
    <col min="8193" max="8193" width="0.88671875" style="361" customWidth="1"/>
    <col min="8194" max="8195" width="2.88671875" style="361" customWidth="1"/>
    <col min="8196" max="8196" width="8.33203125" style="361" customWidth="1"/>
    <col min="8197" max="8197" width="10.44140625" style="361" customWidth="1"/>
    <col min="8198" max="8199" width="2.88671875" style="361" customWidth="1"/>
    <col min="8200" max="8200" width="2.6640625" style="361" customWidth="1"/>
    <col min="8201" max="8201" width="8.33203125" style="361" customWidth="1"/>
    <col min="8202" max="8202" width="10.77734375" style="361" customWidth="1"/>
    <col min="8203" max="8204" width="2.88671875" style="361" customWidth="1"/>
    <col min="8205" max="8205" width="3.21875" style="361" customWidth="1"/>
    <col min="8206" max="8206" width="8.33203125" style="361" customWidth="1"/>
    <col min="8207" max="8207" width="10.77734375" style="361" customWidth="1"/>
    <col min="8208" max="8208" width="0.88671875" style="361" customWidth="1"/>
    <col min="8209" max="8209" width="5.21875" style="361" customWidth="1"/>
    <col min="8210" max="8448" width="8.88671875" style="361"/>
    <col min="8449" max="8449" width="0.88671875" style="361" customWidth="1"/>
    <col min="8450" max="8451" width="2.88671875" style="361" customWidth="1"/>
    <col min="8452" max="8452" width="8.33203125" style="361" customWidth="1"/>
    <col min="8453" max="8453" width="10.44140625" style="361" customWidth="1"/>
    <col min="8454" max="8455" width="2.88671875" style="361" customWidth="1"/>
    <col min="8456" max="8456" width="2.6640625" style="361" customWidth="1"/>
    <col min="8457" max="8457" width="8.33203125" style="361" customWidth="1"/>
    <col min="8458" max="8458" width="10.77734375" style="361" customWidth="1"/>
    <col min="8459" max="8460" width="2.88671875" style="361" customWidth="1"/>
    <col min="8461" max="8461" width="3.21875" style="361" customWidth="1"/>
    <col min="8462" max="8462" width="8.33203125" style="361" customWidth="1"/>
    <col min="8463" max="8463" width="10.77734375" style="361" customWidth="1"/>
    <col min="8464" max="8464" width="0.88671875" style="361" customWidth="1"/>
    <col min="8465" max="8465" width="5.21875" style="361" customWidth="1"/>
    <col min="8466" max="8704" width="8.88671875" style="361"/>
    <col min="8705" max="8705" width="0.88671875" style="361" customWidth="1"/>
    <col min="8706" max="8707" width="2.88671875" style="361" customWidth="1"/>
    <col min="8708" max="8708" width="8.33203125" style="361" customWidth="1"/>
    <col min="8709" max="8709" width="10.44140625" style="361" customWidth="1"/>
    <col min="8710" max="8711" width="2.88671875" style="361" customWidth="1"/>
    <col min="8712" max="8712" width="2.6640625" style="361" customWidth="1"/>
    <col min="8713" max="8713" width="8.33203125" style="361" customWidth="1"/>
    <col min="8714" max="8714" width="10.77734375" style="361" customWidth="1"/>
    <col min="8715" max="8716" width="2.88671875" style="361" customWidth="1"/>
    <col min="8717" max="8717" width="3.21875" style="361" customWidth="1"/>
    <col min="8718" max="8718" width="8.33203125" style="361" customWidth="1"/>
    <col min="8719" max="8719" width="10.77734375" style="361" customWidth="1"/>
    <col min="8720" max="8720" width="0.88671875" style="361" customWidth="1"/>
    <col min="8721" max="8721" width="5.21875" style="361" customWidth="1"/>
    <col min="8722" max="8960" width="8.88671875" style="361"/>
    <col min="8961" max="8961" width="0.88671875" style="361" customWidth="1"/>
    <col min="8962" max="8963" width="2.88671875" style="361" customWidth="1"/>
    <col min="8964" max="8964" width="8.33203125" style="361" customWidth="1"/>
    <col min="8965" max="8965" width="10.44140625" style="361" customWidth="1"/>
    <col min="8966" max="8967" width="2.88671875" style="361" customWidth="1"/>
    <col min="8968" max="8968" width="2.6640625" style="361" customWidth="1"/>
    <col min="8969" max="8969" width="8.33203125" style="361" customWidth="1"/>
    <col min="8970" max="8970" width="10.77734375" style="361" customWidth="1"/>
    <col min="8971" max="8972" width="2.88671875" style="361" customWidth="1"/>
    <col min="8973" max="8973" width="3.21875" style="361" customWidth="1"/>
    <col min="8974" max="8974" width="8.33203125" style="361" customWidth="1"/>
    <col min="8975" max="8975" width="10.77734375" style="361" customWidth="1"/>
    <col min="8976" max="8976" width="0.88671875" style="361" customWidth="1"/>
    <col min="8977" max="8977" width="5.21875" style="361" customWidth="1"/>
    <col min="8978" max="9216" width="8.88671875" style="361"/>
    <col min="9217" max="9217" width="0.88671875" style="361" customWidth="1"/>
    <col min="9218" max="9219" width="2.88671875" style="361" customWidth="1"/>
    <col min="9220" max="9220" width="8.33203125" style="361" customWidth="1"/>
    <col min="9221" max="9221" width="10.44140625" style="361" customWidth="1"/>
    <col min="9222" max="9223" width="2.88671875" style="361" customWidth="1"/>
    <col min="9224" max="9224" width="2.6640625" style="361" customWidth="1"/>
    <col min="9225" max="9225" width="8.33203125" style="361" customWidth="1"/>
    <col min="9226" max="9226" width="10.77734375" style="361" customWidth="1"/>
    <col min="9227" max="9228" width="2.88671875" style="361" customWidth="1"/>
    <col min="9229" max="9229" width="3.21875" style="361" customWidth="1"/>
    <col min="9230" max="9230" width="8.33203125" style="361" customWidth="1"/>
    <col min="9231" max="9231" width="10.77734375" style="361" customWidth="1"/>
    <col min="9232" max="9232" width="0.88671875" style="361" customWidth="1"/>
    <col min="9233" max="9233" width="5.21875" style="361" customWidth="1"/>
    <col min="9234" max="9472" width="8.88671875" style="361"/>
    <col min="9473" max="9473" width="0.88671875" style="361" customWidth="1"/>
    <col min="9474" max="9475" width="2.88671875" style="361" customWidth="1"/>
    <col min="9476" max="9476" width="8.33203125" style="361" customWidth="1"/>
    <col min="9477" max="9477" width="10.44140625" style="361" customWidth="1"/>
    <col min="9478" max="9479" width="2.88671875" style="361" customWidth="1"/>
    <col min="9480" max="9480" width="2.6640625" style="361" customWidth="1"/>
    <col min="9481" max="9481" width="8.33203125" style="361" customWidth="1"/>
    <col min="9482" max="9482" width="10.77734375" style="361" customWidth="1"/>
    <col min="9483" max="9484" width="2.88671875" style="361" customWidth="1"/>
    <col min="9485" max="9485" width="3.21875" style="361" customWidth="1"/>
    <col min="9486" max="9486" width="8.33203125" style="361" customWidth="1"/>
    <col min="9487" max="9487" width="10.77734375" style="361" customWidth="1"/>
    <col min="9488" max="9488" width="0.88671875" style="361" customWidth="1"/>
    <col min="9489" max="9489" width="5.21875" style="361" customWidth="1"/>
    <col min="9490" max="9728" width="8.88671875" style="361"/>
    <col min="9729" max="9729" width="0.88671875" style="361" customWidth="1"/>
    <col min="9730" max="9731" width="2.88671875" style="361" customWidth="1"/>
    <col min="9732" max="9732" width="8.33203125" style="361" customWidth="1"/>
    <col min="9733" max="9733" width="10.44140625" style="361" customWidth="1"/>
    <col min="9734" max="9735" width="2.88671875" style="361" customWidth="1"/>
    <col min="9736" max="9736" width="2.6640625" style="361" customWidth="1"/>
    <col min="9737" max="9737" width="8.33203125" style="361" customWidth="1"/>
    <col min="9738" max="9738" width="10.77734375" style="361" customWidth="1"/>
    <col min="9739" max="9740" width="2.88671875" style="361" customWidth="1"/>
    <col min="9741" max="9741" width="3.21875" style="361" customWidth="1"/>
    <col min="9742" max="9742" width="8.33203125" style="361" customWidth="1"/>
    <col min="9743" max="9743" width="10.77734375" style="361" customWidth="1"/>
    <col min="9744" max="9744" width="0.88671875" style="361" customWidth="1"/>
    <col min="9745" max="9745" width="5.21875" style="361" customWidth="1"/>
    <col min="9746" max="9984" width="8.88671875" style="361"/>
    <col min="9985" max="9985" width="0.88671875" style="361" customWidth="1"/>
    <col min="9986" max="9987" width="2.88671875" style="361" customWidth="1"/>
    <col min="9988" max="9988" width="8.33203125" style="361" customWidth="1"/>
    <col min="9989" max="9989" width="10.44140625" style="361" customWidth="1"/>
    <col min="9990" max="9991" width="2.88671875" style="361" customWidth="1"/>
    <col min="9992" max="9992" width="2.6640625" style="361" customWidth="1"/>
    <col min="9993" max="9993" width="8.33203125" style="361" customWidth="1"/>
    <col min="9994" max="9994" width="10.77734375" style="361" customWidth="1"/>
    <col min="9995" max="9996" width="2.88671875" style="361" customWidth="1"/>
    <col min="9997" max="9997" width="3.21875" style="361" customWidth="1"/>
    <col min="9998" max="9998" width="8.33203125" style="361" customWidth="1"/>
    <col min="9999" max="9999" width="10.77734375" style="361" customWidth="1"/>
    <col min="10000" max="10000" width="0.88671875" style="361" customWidth="1"/>
    <col min="10001" max="10001" width="5.21875" style="361" customWidth="1"/>
    <col min="10002" max="10240" width="8.88671875" style="361"/>
    <col min="10241" max="10241" width="0.88671875" style="361" customWidth="1"/>
    <col min="10242" max="10243" width="2.88671875" style="361" customWidth="1"/>
    <col min="10244" max="10244" width="8.33203125" style="361" customWidth="1"/>
    <col min="10245" max="10245" width="10.44140625" style="361" customWidth="1"/>
    <col min="10246" max="10247" width="2.88671875" style="361" customWidth="1"/>
    <col min="10248" max="10248" width="2.6640625" style="361" customWidth="1"/>
    <col min="10249" max="10249" width="8.33203125" style="361" customWidth="1"/>
    <col min="10250" max="10250" width="10.77734375" style="361" customWidth="1"/>
    <col min="10251" max="10252" width="2.88671875" style="361" customWidth="1"/>
    <col min="10253" max="10253" width="3.21875" style="361" customWidth="1"/>
    <col min="10254" max="10254" width="8.33203125" style="361" customWidth="1"/>
    <col min="10255" max="10255" width="10.77734375" style="361" customWidth="1"/>
    <col min="10256" max="10256" width="0.88671875" style="361" customWidth="1"/>
    <col min="10257" max="10257" width="5.21875" style="361" customWidth="1"/>
    <col min="10258" max="10496" width="8.88671875" style="361"/>
    <col min="10497" max="10497" width="0.88671875" style="361" customWidth="1"/>
    <col min="10498" max="10499" width="2.88671875" style="361" customWidth="1"/>
    <col min="10500" max="10500" width="8.33203125" style="361" customWidth="1"/>
    <col min="10501" max="10501" width="10.44140625" style="361" customWidth="1"/>
    <col min="10502" max="10503" width="2.88671875" style="361" customWidth="1"/>
    <col min="10504" max="10504" width="2.6640625" style="361" customWidth="1"/>
    <col min="10505" max="10505" width="8.33203125" style="361" customWidth="1"/>
    <col min="10506" max="10506" width="10.77734375" style="361" customWidth="1"/>
    <col min="10507" max="10508" width="2.88671875" style="361" customWidth="1"/>
    <col min="10509" max="10509" width="3.21875" style="361" customWidth="1"/>
    <col min="10510" max="10510" width="8.33203125" style="361" customWidth="1"/>
    <col min="10511" max="10511" width="10.77734375" style="361" customWidth="1"/>
    <col min="10512" max="10512" width="0.88671875" style="361" customWidth="1"/>
    <col min="10513" max="10513" width="5.21875" style="361" customWidth="1"/>
    <col min="10514" max="10752" width="8.88671875" style="361"/>
    <col min="10753" max="10753" width="0.88671875" style="361" customWidth="1"/>
    <col min="10754" max="10755" width="2.88671875" style="361" customWidth="1"/>
    <col min="10756" max="10756" width="8.33203125" style="361" customWidth="1"/>
    <col min="10757" max="10757" width="10.44140625" style="361" customWidth="1"/>
    <col min="10758" max="10759" width="2.88671875" style="361" customWidth="1"/>
    <col min="10760" max="10760" width="2.6640625" style="361" customWidth="1"/>
    <col min="10761" max="10761" width="8.33203125" style="361" customWidth="1"/>
    <col min="10762" max="10762" width="10.77734375" style="361" customWidth="1"/>
    <col min="10763" max="10764" width="2.88671875" style="361" customWidth="1"/>
    <col min="10765" max="10765" width="3.21875" style="361" customWidth="1"/>
    <col min="10766" max="10766" width="8.33203125" style="361" customWidth="1"/>
    <col min="10767" max="10767" width="10.77734375" style="361" customWidth="1"/>
    <col min="10768" max="10768" width="0.88671875" style="361" customWidth="1"/>
    <col min="10769" max="10769" width="5.21875" style="361" customWidth="1"/>
    <col min="10770" max="11008" width="8.88671875" style="361"/>
    <col min="11009" max="11009" width="0.88671875" style="361" customWidth="1"/>
    <col min="11010" max="11011" width="2.88671875" style="361" customWidth="1"/>
    <col min="11012" max="11012" width="8.33203125" style="361" customWidth="1"/>
    <col min="11013" max="11013" width="10.44140625" style="361" customWidth="1"/>
    <col min="11014" max="11015" width="2.88671875" style="361" customWidth="1"/>
    <col min="11016" max="11016" width="2.6640625" style="361" customWidth="1"/>
    <col min="11017" max="11017" width="8.33203125" style="361" customWidth="1"/>
    <col min="11018" max="11018" width="10.77734375" style="361" customWidth="1"/>
    <col min="11019" max="11020" width="2.88671875" style="361" customWidth="1"/>
    <col min="11021" max="11021" width="3.21875" style="361" customWidth="1"/>
    <col min="11022" max="11022" width="8.33203125" style="361" customWidth="1"/>
    <col min="11023" max="11023" width="10.77734375" style="361" customWidth="1"/>
    <col min="11024" max="11024" width="0.88671875" style="361" customWidth="1"/>
    <col min="11025" max="11025" width="5.21875" style="361" customWidth="1"/>
    <col min="11026" max="11264" width="8.88671875" style="361"/>
    <col min="11265" max="11265" width="0.88671875" style="361" customWidth="1"/>
    <col min="11266" max="11267" width="2.88671875" style="361" customWidth="1"/>
    <col min="11268" max="11268" width="8.33203125" style="361" customWidth="1"/>
    <col min="11269" max="11269" width="10.44140625" style="361" customWidth="1"/>
    <col min="11270" max="11271" width="2.88671875" style="361" customWidth="1"/>
    <col min="11272" max="11272" width="2.6640625" style="361" customWidth="1"/>
    <col min="11273" max="11273" width="8.33203125" style="361" customWidth="1"/>
    <col min="11274" max="11274" width="10.77734375" style="361" customWidth="1"/>
    <col min="11275" max="11276" width="2.88671875" style="361" customWidth="1"/>
    <col min="11277" max="11277" width="3.21875" style="361" customWidth="1"/>
    <col min="11278" max="11278" width="8.33203125" style="361" customWidth="1"/>
    <col min="11279" max="11279" width="10.77734375" style="361" customWidth="1"/>
    <col min="11280" max="11280" width="0.88671875" style="361" customWidth="1"/>
    <col min="11281" max="11281" width="5.21875" style="361" customWidth="1"/>
    <col min="11282" max="11520" width="8.88671875" style="361"/>
    <col min="11521" max="11521" width="0.88671875" style="361" customWidth="1"/>
    <col min="11522" max="11523" width="2.88671875" style="361" customWidth="1"/>
    <col min="11524" max="11524" width="8.33203125" style="361" customWidth="1"/>
    <col min="11525" max="11525" width="10.44140625" style="361" customWidth="1"/>
    <col min="11526" max="11527" width="2.88671875" style="361" customWidth="1"/>
    <col min="11528" max="11528" width="2.6640625" style="361" customWidth="1"/>
    <col min="11529" max="11529" width="8.33203125" style="361" customWidth="1"/>
    <col min="11530" max="11530" width="10.77734375" style="361" customWidth="1"/>
    <col min="11531" max="11532" width="2.88671875" style="361" customWidth="1"/>
    <col min="11533" max="11533" width="3.21875" style="361" customWidth="1"/>
    <col min="11534" max="11534" width="8.33203125" style="361" customWidth="1"/>
    <col min="11535" max="11535" width="10.77734375" style="361" customWidth="1"/>
    <col min="11536" max="11536" width="0.88671875" style="361" customWidth="1"/>
    <col min="11537" max="11537" width="5.21875" style="361" customWidth="1"/>
    <col min="11538" max="11776" width="8.88671875" style="361"/>
    <col min="11777" max="11777" width="0.88671875" style="361" customWidth="1"/>
    <col min="11778" max="11779" width="2.88671875" style="361" customWidth="1"/>
    <col min="11780" max="11780" width="8.33203125" style="361" customWidth="1"/>
    <col min="11781" max="11781" width="10.44140625" style="361" customWidth="1"/>
    <col min="11782" max="11783" width="2.88671875" style="361" customWidth="1"/>
    <col min="11784" max="11784" width="2.6640625" style="361" customWidth="1"/>
    <col min="11785" max="11785" width="8.33203125" style="361" customWidth="1"/>
    <col min="11786" max="11786" width="10.77734375" style="361" customWidth="1"/>
    <col min="11787" max="11788" width="2.88671875" style="361" customWidth="1"/>
    <col min="11789" max="11789" width="3.21875" style="361" customWidth="1"/>
    <col min="11790" max="11790" width="8.33203125" style="361" customWidth="1"/>
    <col min="11791" max="11791" width="10.77734375" style="361" customWidth="1"/>
    <col min="11792" max="11792" width="0.88671875" style="361" customWidth="1"/>
    <col min="11793" max="11793" width="5.21875" style="361" customWidth="1"/>
    <col min="11794" max="12032" width="8.88671875" style="361"/>
    <col min="12033" max="12033" width="0.88671875" style="361" customWidth="1"/>
    <col min="12034" max="12035" width="2.88671875" style="361" customWidth="1"/>
    <col min="12036" max="12036" width="8.33203125" style="361" customWidth="1"/>
    <col min="12037" max="12037" width="10.44140625" style="361" customWidth="1"/>
    <col min="12038" max="12039" width="2.88671875" style="361" customWidth="1"/>
    <col min="12040" max="12040" width="2.6640625" style="361" customWidth="1"/>
    <col min="12041" max="12041" width="8.33203125" style="361" customWidth="1"/>
    <col min="12042" max="12042" width="10.77734375" style="361" customWidth="1"/>
    <col min="12043" max="12044" width="2.88671875" style="361" customWidth="1"/>
    <col min="12045" max="12045" width="3.21875" style="361" customWidth="1"/>
    <col min="12046" max="12046" width="8.33203125" style="361" customWidth="1"/>
    <col min="12047" max="12047" width="10.77734375" style="361" customWidth="1"/>
    <col min="12048" max="12048" width="0.88671875" style="361" customWidth="1"/>
    <col min="12049" max="12049" width="5.21875" style="361" customWidth="1"/>
    <col min="12050" max="12288" width="8.88671875" style="361"/>
    <col min="12289" max="12289" width="0.88671875" style="361" customWidth="1"/>
    <col min="12290" max="12291" width="2.88671875" style="361" customWidth="1"/>
    <col min="12292" max="12292" width="8.33203125" style="361" customWidth="1"/>
    <col min="12293" max="12293" width="10.44140625" style="361" customWidth="1"/>
    <col min="12294" max="12295" width="2.88671875" style="361" customWidth="1"/>
    <col min="12296" max="12296" width="2.6640625" style="361" customWidth="1"/>
    <col min="12297" max="12297" width="8.33203125" style="361" customWidth="1"/>
    <col min="12298" max="12298" width="10.77734375" style="361" customWidth="1"/>
    <col min="12299" max="12300" width="2.88671875" style="361" customWidth="1"/>
    <col min="12301" max="12301" width="3.21875" style="361" customWidth="1"/>
    <col min="12302" max="12302" width="8.33203125" style="361" customWidth="1"/>
    <col min="12303" max="12303" width="10.77734375" style="361" customWidth="1"/>
    <col min="12304" max="12304" width="0.88671875" style="361" customWidth="1"/>
    <col min="12305" max="12305" width="5.21875" style="361" customWidth="1"/>
    <col min="12306" max="12544" width="8.88671875" style="361"/>
    <col min="12545" max="12545" width="0.88671875" style="361" customWidth="1"/>
    <col min="12546" max="12547" width="2.88671875" style="361" customWidth="1"/>
    <col min="12548" max="12548" width="8.33203125" style="361" customWidth="1"/>
    <col min="12549" max="12549" width="10.44140625" style="361" customWidth="1"/>
    <col min="12550" max="12551" width="2.88671875" style="361" customWidth="1"/>
    <col min="12552" max="12552" width="2.6640625" style="361" customWidth="1"/>
    <col min="12553" max="12553" width="8.33203125" style="361" customWidth="1"/>
    <col min="12554" max="12554" width="10.77734375" style="361" customWidth="1"/>
    <col min="12555" max="12556" width="2.88671875" style="361" customWidth="1"/>
    <col min="12557" max="12557" width="3.21875" style="361" customWidth="1"/>
    <col min="12558" max="12558" width="8.33203125" style="361" customWidth="1"/>
    <col min="12559" max="12559" width="10.77734375" style="361" customWidth="1"/>
    <col min="12560" max="12560" width="0.88671875" style="361" customWidth="1"/>
    <col min="12561" max="12561" width="5.21875" style="361" customWidth="1"/>
    <col min="12562" max="12800" width="8.88671875" style="361"/>
    <col min="12801" max="12801" width="0.88671875" style="361" customWidth="1"/>
    <col min="12802" max="12803" width="2.88671875" style="361" customWidth="1"/>
    <col min="12804" max="12804" width="8.33203125" style="361" customWidth="1"/>
    <col min="12805" max="12805" width="10.44140625" style="361" customWidth="1"/>
    <col min="12806" max="12807" width="2.88671875" style="361" customWidth="1"/>
    <col min="12808" max="12808" width="2.6640625" style="361" customWidth="1"/>
    <col min="12809" max="12809" width="8.33203125" style="361" customWidth="1"/>
    <col min="12810" max="12810" width="10.77734375" style="361" customWidth="1"/>
    <col min="12811" max="12812" width="2.88671875" style="361" customWidth="1"/>
    <col min="12813" max="12813" width="3.21875" style="361" customWidth="1"/>
    <col min="12814" max="12814" width="8.33203125" style="361" customWidth="1"/>
    <col min="12815" max="12815" width="10.77734375" style="361" customWidth="1"/>
    <col min="12816" max="12816" width="0.88671875" style="361" customWidth="1"/>
    <col min="12817" max="12817" width="5.21875" style="361" customWidth="1"/>
    <col min="12818" max="13056" width="8.88671875" style="361"/>
    <col min="13057" max="13057" width="0.88671875" style="361" customWidth="1"/>
    <col min="13058" max="13059" width="2.88671875" style="361" customWidth="1"/>
    <col min="13060" max="13060" width="8.33203125" style="361" customWidth="1"/>
    <col min="13061" max="13061" width="10.44140625" style="361" customWidth="1"/>
    <col min="13062" max="13063" width="2.88671875" style="361" customWidth="1"/>
    <col min="13064" max="13064" width="2.6640625" style="361" customWidth="1"/>
    <col min="13065" max="13065" width="8.33203125" style="361" customWidth="1"/>
    <col min="13066" max="13066" width="10.77734375" style="361" customWidth="1"/>
    <col min="13067" max="13068" width="2.88671875" style="361" customWidth="1"/>
    <col min="13069" max="13069" width="3.21875" style="361" customWidth="1"/>
    <col min="13070" max="13070" width="8.33203125" style="361" customWidth="1"/>
    <col min="13071" max="13071" width="10.77734375" style="361" customWidth="1"/>
    <col min="13072" max="13072" width="0.88671875" style="361" customWidth="1"/>
    <col min="13073" max="13073" width="5.21875" style="361" customWidth="1"/>
    <col min="13074" max="13312" width="8.88671875" style="361"/>
    <col min="13313" max="13313" width="0.88671875" style="361" customWidth="1"/>
    <col min="13314" max="13315" width="2.88671875" style="361" customWidth="1"/>
    <col min="13316" max="13316" width="8.33203125" style="361" customWidth="1"/>
    <col min="13317" max="13317" width="10.44140625" style="361" customWidth="1"/>
    <col min="13318" max="13319" width="2.88671875" style="361" customWidth="1"/>
    <col min="13320" max="13320" width="2.6640625" style="361" customWidth="1"/>
    <col min="13321" max="13321" width="8.33203125" style="361" customWidth="1"/>
    <col min="13322" max="13322" width="10.77734375" style="361" customWidth="1"/>
    <col min="13323" max="13324" width="2.88671875" style="361" customWidth="1"/>
    <col min="13325" max="13325" width="3.21875" style="361" customWidth="1"/>
    <col min="13326" max="13326" width="8.33203125" style="361" customWidth="1"/>
    <col min="13327" max="13327" width="10.77734375" style="361" customWidth="1"/>
    <col min="13328" max="13328" width="0.88671875" style="361" customWidth="1"/>
    <col min="13329" max="13329" width="5.21875" style="361" customWidth="1"/>
    <col min="13330" max="13568" width="8.88671875" style="361"/>
    <col min="13569" max="13569" width="0.88671875" style="361" customWidth="1"/>
    <col min="13570" max="13571" width="2.88671875" style="361" customWidth="1"/>
    <col min="13572" max="13572" width="8.33203125" style="361" customWidth="1"/>
    <col min="13573" max="13573" width="10.44140625" style="361" customWidth="1"/>
    <col min="13574" max="13575" width="2.88671875" style="361" customWidth="1"/>
    <col min="13576" max="13576" width="2.6640625" style="361" customWidth="1"/>
    <col min="13577" max="13577" width="8.33203125" style="361" customWidth="1"/>
    <col min="13578" max="13578" width="10.77734375" style="361" customWidth="1"/>
    <col min="13579" max="13580" width="2.88671875" style="361" customWidth="1"/>
    <col min="13581" max="13581" width="3.21875" style="361" customWidth="1"/>
    <col min="13582" max="13582" width="8.33203125" style="361" customWidth="1"/>
    <col min="13583" max="13583" width="10.77734375" style="361" customWidth="1"/>
    <col min="13584" max="13584" width="0.88671875" style="361" customWidth="1"/>
    <col min="13585" max="13585" width="5.21875" style="361" customWidth="1"/>
    <col min="13586" max="13824" width="8.88671875" style="361"/>
    <col min="13825" max="13825" width="0.88671875" style="361" customWidth="1"/>
    <col min="13826" max="13827" width="2.88671875" style="361" customWidth="1"/>
    <col min="13828" max="13828" width="8.33203125" style="361" customWidth="1"/>
    <col min="13829" max="13829" width="10.44140625" style="361" customWidth="1"/>
    <col min="13830" max="13831" width="2.88671875" style="361" customWidth="1"/>
    <col min="13832" max="13832" width="2.6640625" style="361" customWidth="1"/>
    <col min="13833" max="13833" width="8.33203125" style="361" customWidth="1"/>
    <col min="13834" max="13834" width="10.77734375" style="361" customWidth="1"/>
    <col min="13835" max="13836" width="2.88671875" style="361" customWidth="1"/>
    <col min="13837" max="13837" width="3.21875" style="361" customWidth="1"/>
    <col min="13838" max="13838" width="8.33203125" style="361" customWidth="1"/>
    <col min="13839" max="13839" width="10.77734375" style="361" customWidth="1"/>
    <col min="13840" max="13840" width="0.88671875" style="361" customWidth="1"/>
    <col min="13841" max="13841" width="5.21875" style="361" customWidth="1"/>
    <col min="13842" max="14080" width="8.88671875" style="361"/>
    <col min="14081" max="14081" width="0.88671875" style="361" customWidth="1"/>
    <col min="14082" max="14083" width="2.88671875" style="361" customWidth="1"/>
    <col min="14084" max="14084" width="8.33203125" style="361" customWidth="1"/>
    <col min="14085" max="14085" width="10.44140625" style="361" customWidth="1"/>
    <col min="14086" max="14087" width="2.88671875" style="361" customWidth="1"/>
    <col min="14088" max="14088" width="2.6640625" style="361" customWidth="1"/>
    <col min="14089" max="14089" width="8.33203125" style="361" customWidth="1"/>
    <col min="14090" max="14090" width="10.77734375" style="361" customWidth="1"/>
    <col min="14091" max="14092" width="2.88671875" style="361" customWidth="1"/>
    <col min="14093" max="14093" width="3.21875" style="361" customWidth="1"/>
    <col min="14094" max="14094" width="8.33203125" style="361" customWidth="1"/>
    <col min="14095" max="14095" width="10.77734375" style="361" customWidth="1"/>
    <col min="14096" max="14096" width="0.88671875" style="361" customWidth="1"/>
    <col min="14097" max="14097" width="5.21875" style="361" customWidth="1"/>
    <col min="14098" max="14336" width="8.88671875" style="361"/>
    <col min="14337" max="14337" width="0.88671875" style="361" customWidth="1"/>
    <col min="14338" max="14339" width="2.88671875" style="361" customWidth="1"/>
    <col min="14340" max="14340" width="8.33203125" style="361" customWidth="1"/>
    <col min="14341" max="14341" width="10.44140625" style="361" customWidth="1"/>
    <col min="14342" max="14343" width="2.88671875" style="361" customWidth="1"/>
    <col min="14344" max="14344" width="2.6640625" style="361" customWidth="1"/>
    <col min="14345" max="14345" width="8.33203125" style="361" customWidth="1"/>
    <col min="14346" max="14346" width="10.77734375" style="361" customWidth="1"/>
    <col min="14347" max="14348" width="2.88671875" style="361" customWidth="1"/>
    <col min="14349" max="14349" width="3.21875" style="361" customWidth="1"/>
    <col min="14350" max="14350" width="8.33203125" style="361" customWidth="1"/>
    <col min="14351" max="14351" width="10.77734375" style="361" customWidth="1"/>
    <col min="14352" max="14352" width="0.88671875" style="361" customWidth="1"/>
    <col min="14353" max="14353" width="5.21875" style="361" customWidth="1"/>
    <col min="14354" max="14592" width="8.88671875" style="361"/>
    <col min="14593" max="14593" width="0.88671875" style="361" customWidth="1"/>
    <col min="14594" max="14595" width="2.88671875" style="361" customWidth="1"/>
    <col min="14596" max="14596" width="8.33203125" style="361" customWidth="1"/>
    <col min="14597" max="14597" width="10.44140625" style="361" customWidth="1"/>
    <col min="14598" max="14599" width="2.88671875" style="361" customWidth="1"/>
    <col min="14600" max="14600" width="2.6640625" style="361" customWidth="1"/>
    <col min="14601" max="14601" width="8.33203125" style="361" customWidth="1"/>
    <col min="14602" max="14602" width="10.77734375" style="361" customWidth="1"/>
    <col min="14603" max="14604" width="2.88671875" style="361" customWidth="1"/>
    <col min="14605" max="14605" width="3.21875" style="361" customWidth="1"/>
    <col min="14606" max="14606" width="8.33203125" style="361" customWidth="1"/>
    <col min="14607" max="14607" width="10.77734375" style="361" customWidth="1"/>
    <col min="14608" max="14608" width="0.88671875" style="361" customWidth="1"/>
    <col min="14609" max="14609" width="5.21875" style="361" customWidth="1"/>
    <col min="14610" max="14848" width="8.88671875" style="361"/>
    <col min="14849" max="14849" width="0.88671875" style="361" customWidth="1"/>
    <col min="14850" max="14851" width="2.88671875" style="361" customWidth="1"/>
    <col min="14852" max="14852" width="8.33203125" style="361" customWidth="1"/>
    <col min="14853" max="14853" width="10.44140625" style="361" customWidth="1"/>
    <col min="14854" max="14855" width="2.88671875" style="361" customWidth="1"/>
    <col min="14856" max="14856" width="2.6640625" style="361" customWidth="1"/>
    <col min="14857" max="14857" width="8.33203125" style="361" customWidth="1"/>
    <col min="14858" max="14858" width="10.77734375" style="361" customWidth="1"/>
    <col min="14859" max="14860" width="2.88671875" style="361" customWidth="1"/>
    <col min="14861" max="14861" width="3.21875" style="361" customWidth="1"/>
    <col min="14862" max="14862" width="8.33203125" style="361" customWidth="1"/>
    <col min="14863" max="14863" width="10.77734375" style="361" customWidth="1"/>
    <col min="14864" max="14864" width="0.88671875" style="361" customWidth="1"/>
    <col min="14865" max="14865" width="5.21875" style="361" customWidth="1"/>
    <col min="14866" max="15104" width="8.88671875" style="361"/>
    <col min="15105" max="15105" width="0.88671875" style="361" customWidth="1"/>
    <col min="15106" max="15107" width="2.88671875" style="361" customWidth="1"/>
    <col min="15108" max="15108" width="8.33203125" style="361" customWidth="1"/>
    <col min="15109" max="15109" width="10.44140625" style="361" customWidth="1"/>
    <col min="15110" max="15111" width="2.88671875" style="361" customWidth="1"/>
    <col min="15112" max="15112" width="2.6640625" style="361" customWidth="1"/>
    <col min="15113" max="15113" width="8.33203125" style="361" customWidth="1"/>
    <col min="15114" max="15114" width="10.77734375" style="361" customWidth="1"/>
    <col min="15115" max="15116" width="2.88671875" style="361" customWidth="1"/>
    <col min="15117" max="15117" width="3.21875" style="361" customWidth="1"/>
    <col min="15118" max="15118" width="8.33203125" style="361" customWidth="1"/>
    <col min="15119" max="15119" width="10.77734375" style="361" customWidth="1"/>
    <col min="15120" max="15120" width="0.88671875" style="361" customWidth="1"/>
    <col min="15121" max="15121" width="5.21875" style="361" customWidth="1"/>
    <col min="15122" max="15360" width="8.88671875" style="361"/>
    <col min="15361" max="15361" width="0.88671875" style="361" customWidth="1"/>
    <col min="15362" max="15363" width="2.88671875" style="361" customWidth="1"/>
    <col min="15364" max="15364" width="8.33203125" style="361" customWidth="1"/>
    <col min="15365" max="15365" width="10.44140625" style="361" customWidth="1"/>
    <col min="15366" max="15367" width="2.88671875" style="361" customWidth="1"/>
    <col min="15368" max="15368" width="2.6640625" style="361" customWidth="1"/>
    <col min="15369" max="15369" width="8.33203125" style="361" customWidth="1"/>
    <col min="15370" max="15370" width="10.77734375" style="361" customWidth="1"/>
    <col min="15371" max="15372" width="2.88671875" style="361" customWidth="1"/>
    <col min="15373" max="15373" width="3.21875" style="361" customWidth="1"/>
    <col min="15374" max="15374" width="8.33203125" style="361" customWidth="1"/>
    <col min="15375" max="15375" width="10.77734375" style="361" customWidth="1"/>
    <col min="15376" max="15376" width="0.88671875" style="361" customWidth="1"/>
    <col min="15377" max="15377" width="5.21875" style="361" customWidth="1"/>
    <col min="15378" max="15616" width="8.88671875" style="361"/>
    <col min="15617" max="15617" width="0.88671875" style="361" customWidth="1"/>
    <col min="15618" max="15619" width="2.88671875" style="361" customWidth="1"/>
    <col min="15620" max="15620" width="8.33203125" style="361" customWidth="1"/>
    <col min="15621" max="15621" width="10.44140625" style="361" customWidth="1"/>
    <col min="15622" max="15623" width="2.88671875" style="361" customWidth="1"/>
    <col min="15624" max="15624" width="2.6640625" style="361" customWidth="1"/>
    <col min="15625" max="15625" width="8.33203125" style="361" customWidth="1"/>
    <col min="15626" max="15626" width="10.77734375" style="361" customWidth="1"/>
    <col min="15627" max="15628" width="2.88671875" style="361" customWidth="1"/>
    <col min="15629" max="15629" width="3.21875" style="361" customWidth="1"/>
    <col min="15630" max="15630" width="8.33203125" style="361" customWidth="1"/>
    <col min="15631" max="15631" width="10.77734375" style="361" customWidth="1"/>
    <col min="15632" max="15632" width="0.88671875" style="361" customWidth="1"/>
    <col min="15633" max="15633" width="5.21875" style="361" customWidth="1"/>
    <col min="15634" max="15872" width="8.88671875" style="361"/>
    <col min="15873" max="15873" width="0.88671875" style="361" customWidth="1"/>
    <col min="15874" max="15875" width="2.88671875" style="361" customWidth="1"/>
    <col min="15876" max="15876" width="8.33203125" style="361" customWidth="1"/>
    <col min="15877" max="15877" width="10.44140625" style="361" customWidth="1"/>
    <col min="15878" max="15879" width="2.88671875" style="361" customWidth="1"/>
    <col min="15880" max="15880" width="2.6640625" style="361" customWidth="1"/>
    <col min="15881" max="15881" width="8.33203125" style="361" customWidth="1"/>
    <col min="15882" max="15882" width="10.77734375" style="361" customWidth="1"/>
    <col min="15883" max="15884" width="2.88671875" style="361" customWidth="1"/>
    <col min="15885" max="15885" width="3.21875" style="361" customWidth="1"/>
    <col min="15886" max="15886" width="8.33203125" style="361" customWidth="1"/>
    <col min="15887" max="15887" width="10.77734375" style="361" customWidth="1"/>
    <col min="15888" max="15888" width="0.88671875" style="361" customWidth="1"/>
    <col min="15889" max="15889" width="5.21875" style="361" customWidth="1"/>
    <col min="15890" max="16128" width="8.88671875" style="361"/>
    <col min="16129" max="16129" width="0.88671875" style="361" customWidth="1"/>
    <col min="16130" max="16131" width="2.88671875" style="361" customWidth="1"/>
    <col min="16132" max="16132" width="8.33203125" style="361" customWidth="1"/>
    <col min="16133" max="16133" width="10.44140625" style="361" customWidth="1"/>
    <col min="16134" max="16135" width="2.88671875" style="361" customWidth="1"/>
    <col min="16136" max="16136" width="2.6640625" style="361" customWidth="1"/>
    <col min="16137" max="16137" width="8.33203125" style="361" customWidth="1"/>
    <col min="16138" max="16138" width="10.77734375" style="361" customWidth="1"/>
    <col min="16139" max="16140" width="2.88671875" style="361" customWidth="1"/>
    <col min="16141" max="16141" width="3.21875" style="361" customWidth="1"/>
    <col min="16142" max="16142" width="8.33203125" style="361" customWidth="1"/>
    <col min="16143" max="16143" width="10.77734375" style="361" customWidth="1"/>
    <col min="16144" max="16144" width="0.88671875" style="361" customWidth="1"/>
    <col min="16145" max="16145" width="5.21875" style="361" customWidth="1"/>
    <col min="16146" max="16384" width="8.88671875" style="361"/>
  </cols>
  <sheetData>
    <row r="1" spans="2:16" ht="18" customHeight="1">
      <c r="B1" s="869" t="s">
        <v>850</v>
      </c>
      <c r="C1" s="870"/>
      <c r="D1" s="870"/>
      <c r="E1" s="871"/>
    </row>
    <row r="2" spans="2:16" ht="18" customHeight="1">
      <c r="N2" s="872" t="s">
        <v>851</v>
      </c>
      <c r="O2" s="872"/>
      <c r="P2" s="362"/>
    </row>
    <row r="4" spans="2:16" ht="22.5" customHeight="1">
      <c r="F4" s="873" t="s">
        <v>852</v>
      </c>
      <c r="G4" s="874"/>
      <c r="H4" s="874"/>
      <c r="I4" s="874"/>
      <c r="J4" s="874"/>
      <c r="K4" s="874"/>
      <c r="L4" s="874"/>
    </row>
    <row r="5" spans="2:16" ht="18" customHeight="1">
      <c r="F5" s="875" t="s">
        <v>853</v>
      </c>
      <c r="G5" s="875"/>
      <c r="H5" s="875"/>
      <c r="I5" s="875"/>
      <c r="J5" s="875"/>
      <c r="K5" s="875"/>
      <c r="L5" s="875"/>
    </row>
    <row r="7" spans="2:16" ht="21.75" customHeight="1">
      <c r="F7" s="876"/>
      <c r="G7" s="857" t="s">
        <v>854</v>
      </c>
      <c r="H7" s="857"/>
      <c r="I7" s="857"/>
      <c r="J7" s="861"/>
      <c r="K7" s="862"/>
      <c r="L7" s="863"/>
    </row>
    <row r="8" spans="2:16" ht="21.75" customHeight="1">
      <c r="F8" s="877"/>
      <c r="G8" s="857" t="s">
        <v>855</v>
      </c>
      <c r="H8" s="857"/>
      <c r="I8" s="857"/>
      <c r="J8" s="878"/>
      <c r="K8" s="862"/>
      <c r="L8" s="863"/>
    </row>
    <row r="9" spans="2:16" ht="21.75" customHeight="1">
      <c r="F9" s="877"/>
      <c r="G9" s="857" t="s">
        <v>856</v>
      </c>
      <c r="H9" s="857"/>
      <c r="I9" s="857"/>
      <c r="J9" s="861"/>
      <c r="K9" s="862"/>
      <c r="L9" s="863"/>
    </row>
    <row r="10" spans="2:16" ht="21.75" customHeight="1">
      <c r="F10" s="877"/>
      <c r="G10" s="864" t="s">
        <v>857</v>
      </c>
      <c r="H10" s="857"/>
      <c r="I10" s="857"/>
      <c r="J10" s="861"/>
      <c r="K10" s="862"/>
      <c r="L10" s="863"/>
    </row>
    <row r="11" spans="2:16" ht="21.75" customHeight="1">
      <c r="F11" s="865" t="s">
        <v>858</v>
      </c>
      <c r="G11" s="363"/>
      <c r="H11" s="857" t="s">
        <v>859</v>
      </c>
      <c r="I11" s="857"/>
      <c r="J11" s="861"/>
      <c r="K11" s="862"/>
      <c r="L11" s="863"/>
    </row>
    <row r="12" spans="2:16" ht="21.75" customHeight="1">
      <c r="F12" s="866"/>
      <c r="G12" s="867" t="s">
        <v>860</v>
      </c>
      <c r="H12" s="868"/>
      <c r="I12" s="868"/>
      <c r="J12" s="861"/>
      <c r="K12" s="862"/>
      <c r="L12" s="863"/>
    </row>
    <row r="13" spans="2:16" ht="21.75" customHeight="1">
      <c r="F13" s="857" t="s">
        <v>861</v>
      </c>
      <c r="G13" s="857"/>
      <c r="H13" s="858" t="s">
        <v>862</v>
      </c>
      <c r="I13" s="859"/>
      <c r="J13" s="859"/>
      <c r="K13" s="859"/>
      <c r="L13" s="860"/>
    </row>
    <row r="14" spans="2:16" ht="18.75" customHeight="1">
      <c r="G14" s="364"/>
      <c r="H14" s="364"/>
      <c r="I14" s="365"/>
      <c r="J14" s="366"/>
    </row>
    <row r="15" spans="2:16" ht="18.75" customHeight="1">
      <c r="E15" s="367"/>
      <c r="F15" s="368"/>
      <c r="G15" s="368"/>
      <c r="H15" s="368"/>
      <c r="I15" s="368"/>
      <c r="J15" s="367"/>
      <c r="K15" s="368"/>
      <c r="L15" s="368"/>
      <c r="M15" s="368"/>
      <c r="N15" s="369"/>
    </row>
    <row r="16" spans="2:16" s="371" customFormat="1" ht="18.75" customHeight="1">
      <c r="B16" s="854" t="s">
        <v>863</v>
      </c>
      <c r="C16" s="854"/>
      <c r="D16" s="854"/>
      <c r="E16" s="854"/>
      <c r="F16" s="370"/>
      <c r="G16" s="854" t="s">
        <v>863</v>
      </c>
      <c r="H16" s="854"/>
      <c r="I16" s="854"/>
      <c r="J16" s="854"/>
      <c r="K16" s="370"/>
      <c r="L16" s="854" t="s">
        <v>863</v>
      </c>
      <c r="M16" s="854"/>
      <c r="N16" s="854"/>
      <c r="O16" s="854"/>
    </row>
    <row r="17" spans="2:15" s="371" customFormat="1" ht="18.75" customHeight="1">
      <c r="B17" s="855"/>
      <c r="C17" s="847" t="s">
        <v>854</v>
      </c>
      <c r="D17" s="847"/>
      <c r="E17" s="372"/>
      <c r="G17" s="855"/>
      <c r="H17" s="847" t="s">
        <v>854</v>
      </c>
      <c r="I17" s="847"/>
      <c r="J17" s="373"/>
      <c r="L17" s="855"/>
      <c r="M17" s="847" t="s">
        <v>854</v>
      </c>
      <c r="N17" s="847"/>
      <c r="O17" s="372"/>
    </row>
    <row r="18" spans="2:15" s="371" customFormat="1" ht="18.75" customHeight="1">
      <c r="B18" s="856"/>
      <c r="C18" s="847" t="s">
        <v>855</v>
      </c>
      <c r="D18" s="847"/>
      <c r="E18" s="373"/>
      <c r="F18" s="374"/>
      <c r="G18" s="856"/>
      <c r="H18" s="847" t="s">
        <v>855</v>
      </c>
      <c r="I18" s="847"/>
      <c r="J18" s="372"/>
      <c r="L18" s="856"/>
      <c r="M18" s="847" t="s">
        <v>855</v>
      </c>
      <c r="N18" s="847"/>
      <c r="O18" s="372"/>
    </row>
    <row r="19" spans="2:15" s="371" customFormat="1" ht="18.75" customHeight="1">
      <c r="B19" s="856"/>
      <c r="C19" s="847" t="s">
        <v>856</v>
      </c>
      <c r="D19" s="847"/>
      <c r="E19" s="373"/>
      <c r="G19" s="856"/>
      <c r="H19" s="847" t="s">
        <v>856</v>
      </c>
      <c r="I19" s="847"/>
      <c r="J19" s="372"/>
      <c r="L19" s="856"/>
      <c r="M19" s="847" t="s">
        <v>856</v>
      </c>
      <c r="N19" s="847"/>
      <c r="O19" s="372"/>
    </row>
    <row r="20" spans="2:15" s="371" customFormat="1" ht="18.75" customHeight="1">
      <c r="B20" s="852" t="s">
        <v>858</v>
      </c>
      <c r="C20" s="846" t="s">
        <v>857</v>
      </c>
      <c r="D20" s="847"/>
      <c r="E20" s="373"/>
      <c r="G20" s="852" t="s">
        <v>858</v>
      </c>
      <c r="H20" s="846" t="s">
        <v>857</v>
      </c>
      <c r="I20" s="847"/>
      <c r="J20" s="373"/>
      <c r="L20" s="852" t="s">
        <v>858</v>
      </c>
      <c r="M20" s="846" t="s">
        <v>857</v>
      </c>
      <c r="N20" s="847"/>
      <c r="O20" s="373"/>
    </row>
    <row r="21" spans="2:15" s="371" customFormat="1" ht="18.75" customHeight="1">
      <c r="B21" s="853"/>
      <c r="C21" s="375"/>
      <c r="D21" s="376" t="s">
        <v>864</v>
      </c>
      <c r="E21" s="373"/>
      <c r="G21" s="853"/>
      <c r="H21" s="375"/>
      <c r="I21" s="376" t="s">
        <v>864</v>
      </c>
      <c r="J21" s="373"/>
      <c r="L21" s="853"/>
      <c r="M21" s="375"/>
      <c r="N21" s="376" t="s">
        <v>864</v>
      </c>
      <c r="O21" s="373"/>
    </row>
    <row r="22" spans="2:15" s="371" customFormat="1" ht="18.75" customHeight="1">
      <c r="B22" s="848" t="s">
        <v>861</v>
      </c>
      <c r="C22" s="849"/>
      <c r="D22" s="850" t="s">
        <v>865</v>
      </c>
      <c r="E22" s="851"/>
      <c r="G22" s="848" t="s">
        <v>861</v>
      </c>
      <c r="H22" s="849"/>
      <c r="I22" s="850" t="s">
        <v>865</v>
      </c>
      <c r="J22" s="851"/>
      <c r="L22" s="848" t="s">
        <v>861</v>
      </c>
      <c r="M22" s="849"/>
      <c r="N22" s="850" t="s">
        <v>865</v>
      </c>
      <c r="O22" s="851"/>
    </row>
    <row r="23" spans="2:15" s="371" customFormat="1" ht="18.75" customHeight="1">
      <c r="E23" s="377"/>
      <c r="J23" s="377"/>
      <c r="O23" s="377"/>
    </row>
    <row r="24" spans="2:15" s="371" customFormat="1" ht="18.75" customHeight="1">
      <c r="E24" s="378"/>
      <c r="F24" s="379"/>
      <c r="G24" s="379"/>
      <c r="H24" s="379"/>
      <c r="I24" s="379"/>
      <c r="J24" s="378"/>
      <c r="K24" s="379"/>
      <c r="L24" s="379"/>
      <c r="M24" s="379"/>
      <c r="N24" s="379"/>
      <c r="O24" s="377"/>
    </row>
    <row r="25" spans="2:15" s="371" customFormat="1" ht="18.75" customHeight="1">
      <c r="B25" s="854" t="s">
        <v>866</v>
      </c>
      <c r="C25" s="854"/>
      <c r="D25" s="854"/>
      <c r="E25" s="854"/>
      <c r="F25" s="370"/>
      <c r="G25" s="854" t="s">
        <v>866</v>
      </c>
      <c r="H25" s="854"/>
      <c r="I25" s="854"/>
      <c r="J25" s="854"/>
      <c r="K25" s="370"/>
      <c r="L25" s="854" t="s">
        <v>866</v>
      </c>
      <c r="M25" s="854"/>
      <c r="N25" s="854"/>
      <c r="O25" s="854"/>
    </row>
    <row r="26" spans="2:15" s="371" customFormat="1" ht="18.75" customHeight="1">
      <c r="B26" s="855"/>
      <c r="C26" s="847" t="s">
        <v>854</v>
      </c>
      <c r="D26" s="847"/>
      <c r="E26" s="372"/>
      <c r="G26" s="855"/>
      <c r="H26" s="847" t="s">
        <v>854</v>
      </c>
      <c r="I26" s="847"/>
      <c r="J26" s="373"/>
      <c r="L26" s="855"/>
      <c r="M26" s="847" t="s">
        <v>854</v>
      </c>
      <c r="N26" s="847"/>
      <c r="O26" s="372"/>
    </row>
    <row r="27" spans="2:15" s="371" customFormat="1" ht="18.75" customHeight="1">
      <c r="B27" s="856"/>
      <c r="C27" s="847" t="s">
        <v>855</v>
      </c>
      <c r="D27" s="847"/>
      <c r="E27" s="373"/>
      <c r="F27" s="374"/>
      <c r="G27" s="856"/>
      <c r="H27" s="847" t="s">
        <v>855</v>
      </c>
      <c r="I27" s="847"/>
      <c r="J27" s="372"/>
      <c r="L27" s="856"/>
      <c r="M27" s="847" t="s">
        <v>855</v>
      </c>
      <c r="N27" s="847"/>
      <c r="O27" s="372"/>
    </row>
    <row r="28" spans="2:15" s="371" customFormat="1" ht="18.75" customHeight="1">
      <c r="B28" s="856"/>
      <c r="C28" s="847" t="s">
        <v>856</v>
      </c>
      <c r="D28" s="847"/>
      <c r="E28" s="372"/>
      <c r="G28" s="856"/>
      <c r="H28" s="847" t="s">
        <v>856</v>
      </c>
      <c r="I28" s="847"/>
      <c r="J28" s="372"/>
      <c r="L28" s="856"/>
      <c r="M28" s="847" t="s">
        <v>856</v>
      </c>
      <c r="N28" s="847"/>
      <c r="O28" s="372"/>
    </row>
    <row r="29" spans="2:15" s="371" customFormat="1" ht="18.75" customHeight="1">
      <c r="B29" s="852" t="s">
        <v>858</v>
      </c>
      <c r="C29" s="846" t="s">
        <v>857</v>
      </c>
      <c r="D29" s="847"/>
      <c r="E29" s="372"/>
      <c r="G29" s="852" t="s">
        <v>858</v>
      </c>
      <c r="H29" s="846" t="s">
        <v>857</v>
      </c>
      <c r="I29" s="847"/>
      <c r="J29" s="373"/>
      <c r="L29" s="852" t="s">
        <v>858</v>
      </c>
      <c r="M29" s="846" t="s">
        <v>857</v>
      </c>
      <c r="N29" s="847"/>
      <c r="O29" s="373"/>
    </row>
    <row r="30" spans="2:15" s="371" customFormat="1" ht="18.75" customHeight="1">
      <c r="B30" s="853"/>
      <c r="C30" s="375"/>
      <c r="D30" s="376" t="s">
        <v>864</v>
      </c>
      <c r="E30" s="372"/>
      <c r="G30" s="853"/>
      <c r="H30" s="375"/>
      <c r="I30" s="376" t="s">
        <v>864</v>
      </c>
      <c r="J30" s="373"/>
      <c r="L30" s="853"/>
      <c r="M30" s="375"/>
      <c r="N30" s="376" t="s">
        <v>864</v>
      </c>
      <c r="O30" s="373"/>
    </row>
    <row r="31" spans="2:15" s="371" customFormat="1" ht="18.75" customHeight="1">
      <c r="B31" s="848" t="s">
        <v>861</v>
      </c>
      <c r="C31" s="849"/>
      <c r="D31" s="850" t="s">
        <v>865</v>
      </c>
      <c r="E31" s="851"/>
      <c r="G31" s="848" t="s">
        <v>861</v>
      </c>
      <c r="H31" s="849"/>
      <c r="I31" s="850" t="s">
        <v>865</v>
      </c>
      <c r="J31" s="851"/>
      <c r="L31" s="848" t="s">
        <v>861</v>
      </c>
      <c r="M31" s="849"/>
      <c r="N31" s="850" t="s">
        <v>865</v>
      </c>
      <c r="O31" s="851"/>
    </row>
    <row r="32" spans="2:15" s="371" customFormat="1" ht="18.75" customHeight="1">
      <c r="E32" s="377"/>
      <c r="J32" s="377"/>
      <c r="O32" s="377"/>
    </row>
    <row r="33" spans="2:15" s="371" customFormat="1" ht="18.75" customHeight="1">
      <c r="E33" s="378"/>
      <c r="F33" s="379"/>
      <c r="G33" s="379"/>
      <c r="H33" s="379"/>
      <c r="I33" s="379"/>
      <c r="J33" s="378"/>
      <c r="K33" s="379"/>
      <c r="L33" s="379"/>
      <c r="M33" s="379"/>
      <c r="N33" s="379"/>
      <c r="O33" s="377"/>
    </row>
    <row r="34" spans="2:15" s="371" customFormat="1" ht="18.75" customHeight="1">
      <c r="B34" s="854" t="s">
        <v>867</v>
      </c>
      <c r="C34" s="854"/>
      <c r="D34" s="854"/>
      <c r="E34" s="854"/>
      <c r="F34" s="370"/>
      <c r="G34" s="854" t="s">
        <v>867</v>
      </c>
      <c r="H34" s="854"/>
      <c r="I34" s="854"/>
      <c r="J34" s="854"/>
      <c r="K34" s="370"/>
      <c r="L34" s="854" t="s">
        <v>867</v>
      </c>
      <c r="M34" s="854"/>
      <c r="N34" s="854"/>
      <c r="O34" s="854"/>
    </row>
    <row r="35" spans="2:15" s="371" customFormat="1" ht="18.75" customHeight="1">
      <c r="B35" s="855"/>
      <c r="C35" s="847" t="s">
        <v>854</v>
      </c>
      <c r="D35" s="847"/>
      <c r="E35" s="372"/>
      <c r="G35" s="855"/>
      <c r="H35" s="847" t="s">
        <v>854</v>
      </c>
      <c r="I35" s="847"/>
      <c r="J35" s="373"/>
      <c r="L35" s="855"/>
      <c r="M35" s="847" t="s">
        <v>854</v>
      </c>
      <c r="N35" s="847"/>
      <c r="O35" s="372"/>
    </row>
    <row r="36" spans="2:15" s="371" customFormat="1" ht="18.75" customHeight="1">
      <c r="B36" s="856"/>
      <c r="C36" s="847" t="s">
        <v>855</v>
      </c>
      <c r="D36" s="847"/>
      <c r="E36" s="373"/>
      <c r="F36" s="374"/>
      <c r="G36" s="856"/>
      <c r="H36" s="847" t="s">
        <v>855</v>
      </c>
      <c r="I36" s="847"/>
      <c r="J36" s="372"/>
      <c r="L36" s="856"/>
      <c r="M36" s="847" t="s">
        <v>855</v>
      </c>
      <c r="N36" s="847"/>
      <c r="O36" s="372"/>
    </row>
    <row r="37" spans="2:15" s="371" customFormat="1" ht="18.75" customHeight="1">
      <c r="B37" s="856"/>
      <c r="C37" s="847" t="s">
        <v>856</v>
      </c>
      <c r="D37" s="847"/>
      <c r="E37" s="372"/>
      <c r="G37" s="856"/>
      <c r="H37" s="847" t="s">
        <v>856</v>
      </c>
      <c r="I37" s="847"/>
      <c r="J37" s="372"/>
      <c r="L37" s="856"/>
      <c r="M37" s="847" t="s">
        <v>856</v>
      </c>
      <c r="N37" s="847"/>
      <c r="O37" s="372"/>
    </row>
    <row r="38" spans="2:15" s="371" customFormat="1" ht="18.75" customHeight="1">
      <c r="B38" s="852" t="s">
        <v>858</v>
      </c>
      <c r="C38" s="846" t="s">
        <v>857</v>
      </c>
      <c r="D38" s="847"/>
      <c r="E38" s="372"/>
      <c r="G38" s="852" t="s">
        <v>858</v>
      </c>
      <c r="H38" s="846" t="s">
        <v>857</v>
      </c>
      <c r="I38" s="847"/>
      <c r="J38" s="373"/>
      <c r="L38" s="852" t="s">
        <v>858</v>
      </c>
      <c r="M38" s="846" t="s">
        <v>857</v>
      </c>
      <c r="N38" s="847"/>
      <c r="O38" s="373"/>
    </row>
    <row r="39" spans="2:15" s="371" customFormat="1" ht="18.75" customHeight="1">
      <c r="B39" s="853"/>
      <c r="C39" s="375"/>
      <c r="D39" s="376" t="s">
        <v>864</v>
      </c>
      <c r="E39" s="372"/>
      <c r="G39" s="853"/>
      <c r="H39" s="375"/>
      <c r="I39" s="376" t="s">
        <v>864</v>
      </c>
      <c r="J39" s="373"/>
      <c r="L39" s="853"/>
      <c r="M39" s="375"/>
      <c r="N39" s="376" t="s">
        <v>864</v>
      </c>
      <c r="O39" s="373"/>
    </row>
    <row r="40" spans="2:15" s="371" customFormat="1" ht="18.75" customHeight="1">
      <c r="B40" s="848" t="s">
        <v>861</v>
      </c>
      <c r="C40" s="849"/>
      <c r="D40" s="850" t="s">
        <v>865</v>
      </c>
      <c r="E40" s="851"/>
      <c r="G40" s="848" t="s">
        <v>861</v>
      </c>
      <c r="H40" s="849"/>
      <c r="I40" s="850" t="s">
        <v>865</v>
      </c>
      <c r="J40" s="851"/>
      <c r="L40" s="848" t="s">
        <v>861</v>
      </c>
      <c r="M40" s="849"/>
      <c r="N40" s="850" t="s">
        <v>865</v>
      </c>
      <c r="O40" s="851"/>
    </row>
    <row r="41" spans="2:15" s="371" customFormat="1" ht="18.75" customHeight="1">
      <c r="B41" s="845" t="s">
        <v>868</v>
      </c>
      <c r="C41" s="845"/>
      <c r="D41" s="845"/>
      <c r="E41" s="845"/>
      <c r="F41" s="845"/>
      <c r="G41" s="845"/>
      <c r="H41" s="845"/>
      <c r="I41" s="845"/>
      <c r="J41" s="845"/>
      <c r="K41" s="845"/>
      <c r="L41" s="845"/>
      <c r="M41" s="845"/>
      <c r="N41" s="845"/>
      <c r="O41" s="845"/>
    </row>
    <row r="42" spans="2:15" s="371" customFormat="1" ht="18.75" customHeight="1">
      <c r="B42" s="845" t="s">
        <v>869</v>
      </c>
      <c r="C42" s="845"/>
      <c r="D42" s="845"/>
      <c r="E42" s="845"/>
      <c r="F42" s="845"/>
      <c r="G42" s="845"/>
      <c r="H42" s="845"/>
      <c r="I42" s="845"/>
      <c r="J42" s="845"/>
      <c r="K42" s="845"/>
      <c r="L42" s="845"/>
      <c r="M42" s="845"/>
      <c r="N42" s="845"/>
      <c r="O42" s="845"/>
    </row>
    <row r="43" spans="2:15" s="371" customFormat="1" ht="18.75" customHeight="1">
      <c r="B43" s="845" t="s">
        <v>870</v>
      </c>
      <c r="C43" s="845"/>
      <c r="D43" s="845"/>
      <c r="E43" s="845"/>
      <c r="F43" s="845"/>
      <c r="G43" s="845"/>
      <c r="H43" s="845"/>
      <c r="I43" s="845"/>
      <c r="J43" s="845"/>
      <c r="K43" s="845"/>
      <c r="L43" s="845"/>
      <c r="M43" s="845"/>
      <c r="N43" s="845"/>
      <c r="O43" s="845"/>
    </row>
    <row r="44" spans="2:15" s="371" customFormat="1" ht="18.75" customHeight="1">
      <c r="B44" s="845" t="s">
        <v>871</v>
      </c>
      <c r="C44" s="845"/>
      <c r="D44" s="845"/>
      <c r="E44" s="845"/>
      <c r="F44" s="845"/>
      <c r="G44" s="845"/>
      <c r="H44" s="845"/>
      <c r="I44" s="845"/>
      <c r="J44" s="845"/>
      <c r="K44" s="845"/>
      <c r="L44" s="845"/>
      <c r="M44" s="845"/>
      <c r="N44" s="845"/>
      <c r="O44" s="845"/>
    </row>
  </sheetData>
  <mergeCells count="105">
    <mergeCell ref="N2:O2"/>
    <mergeCell ref="F4:L4"/>
    <mergeCell ref="F5:L5"/>
    <mergeCell ref="F7:F10"/>
    <mergeCell ref="G7:I7"/>
    <mergeCell ref="J7:L7"/>
    <mergeCell ref="G8:I8"/>
    <mergeCell ref="J8:L8"/>
    <mergeCell ref="G9:I9"/>
    <mergeCell ref="J9:L9"/>
    <mergeCell ref="G10:I10"/>
    <mergeCell ref="J10:L10"/>
    <mergeCell ref="F11:F12"/>
    <mergeCell ref="H11:I11"/>
    <mergeCell ref="J11:L11"/>
    <mergeCell ref="G12:I12"/>
    <mergeCell ref="J12:L12"/>
    <mergeCell ref="B1:E1"/>
    <mergeCell ref="M17:N17"/>
    <mergeCell ref="C18:D18"/>
    <mergeCell ref="H18:I18"/>
    <mergeCell ref="M18:N18"/>
    <mergeCell ref="C19:D19"/>
    <mergeCell ref="H19:I19"/>
    <mergeCell ref="M19:N19"/>
    <mergeCell ref="F13:G13"/>
    <mergeCell ref="H13:L13"/>
    <mergeCell ref="B16:E16"/>
    <mergeCell ref="G16:J16"/>
    <mergeCell ref="L16:O16"/>
    <mergeCell ref="B17:B19"/>
    <mergeCell ref="C17:D17"/>
    <mergeCell ref="G17:G19"/>
    <mergeCell ref="H17:I17"/>
    <mergeCell ref="L17:L19"/>
    <mergeCell ref="B22:C22"/>
    <mergeCell ref="D22:E22"/>
    <mergeCell ref="G22:H22"/>
    <mergeCell ref="I22:J22"/>
    <mergeCell ref="L22:M22"/>
    <mergeCell ref="N22:O22"/>
    <mergeCell ref="B20:B21"/>
    <mergeCell ref="C20:D20"/>
    <mergeCell ref="G20:G21"/>
    <mergeCell ref="H20:I20"/>
    <mergeCell ref="L20:L21"/>
    <mergeCell ref="M20:N20"/>
    <mergeCell ref="B25:E25"/>
    <mergeCell ref="G25:J25"/>
    <mergeCell ref="L25:O25"/>
    <mergeCell ref="B26:B28"/>
    <mergeCell ref="C26:D26"/>
    <mergeCell ref="G26:G28"/>
    <mergeCell ref="H26:I26"/>
    <mergeCell ref="L26:L28"/>
    <mergeCell ref="M26:N26"/>
    <mergeCell ref="C27:D27"/>
    <mergeCell ref="M29:N29"/>
    <mergeCell ref="B31:C31"/>
    <mergeCell ref="D31:E31"/>
    <mergeCell ref="G31:H31"/>
    <mergeCell ref="I31:J31"/>
    <mergeCell ref="L31:M31"/>
    <mergeCell ref="N31:O31"/>
    <mergeCell ref="H27:I27"/>
    <mergeCell ref="M27:N27"/>
    <mergeCell ref="C28:D28"/>
    <mergeCell ref="H28:I28"/>
    <mergeCell ref="M28:N28"/>
    <mergeCell ref="B29:B30"/>
    <mergeCell ref="C29:D29"/>
    <mergeCell ref="G29:G30"/>
    <mergeCell ref="H29:I29"/>
    <mergeCell ref="L29:L30"/>
    <mergeCell ref="B34:E34"/>
    <mergeCell ref="G34:J34"/>
    <mergeCell ref="L34:O34"/>
    <mergeCell ref="B35:B37"/>
    <mergeCell ref="C35:D35"/>
    <mergeCell ref="G35:G37"/>
    <mergeCell ref="H35:I35"/>
    <mergeCell ref="L35:L37"/>
    <mergeCell ref="M35:N35"/>
    <mergeCell ref="C36:D36"/>
    <mergeCell ref="H36:I36"/>
    <mergeCell ref="M36:N36"/>
    <mergeCell ref="C37:D37"/>
    <mergeCell ref="H37:I37"/>
    <mergeCell ref="M37:N37"/>
    <mergeCell ref="B38:B39"/>
    <mergeCell ref="C38:D38"/>
    <mergeCell ref="G38:G39"/>
    <mergeCell ref="H38:I38"/>
    <mergeCell ref="L38:L39"/>
    <mergeCell ref="B41:O41"/>
    <mergeCell ref="B42:O42"/>
    <mergeCell ref="B43:O43"/>
    <mergeCell ref="B44:O44"/>
    <mergeCell ref="M38:N38"/>
    <mergeCell ref="B40:C40"/>
    <mergeCell ref="D40:E40"/>
    <mergeCell ref="G40:H40"/>
    <mergeCell ref="I40:J40"/>
    <mergeCell ref="L40:M40"/>
    <mergeCell ref="N40:O40"/>
  </mergeCells>
  <phoneticPr fontId="21"/>
  <pageMargins left="0.78740157480314965" right="0.19685039370078741" top="0.39370078740157483" bottom="0.19685039370078741"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(２次下請負業者),　(３次下請負業者),　(４次下請負業者),　(５次下請負業者),　(６次下請負業者),　(７次下請負業者),"</xm:f>
          </x14:formula1>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W42"/>
  <sheetViews>
    <sheetView zoomScaleNormal="100" workbookViewId="0">
      <selection activeCell="AE1" sqref="AE1:AI2"/>
    </sheetView>
  </sheetViews>
  <sheetFormatPr defaultColWidth="1.88671875" defaultRowHeight="13.2"/>
  <cols>
    <col min="1" max="1" width="1.88671875" style="390"/>
    <col min="2" max="2" width="1.88671875" style="390" customWidth="1"/>
    <col min="3" max="71" width="1.88671875" style="390"/>
    <col min="72" max="72" width="1.88671875" style="390" customWidth="1"/>
    <col min="73" max="86" width="1.88671875" style="390"/>
    <col min="87" max="87" width="1.88671875" style="390" customWidth="1"/>
    <col min="88" max="16384" width="1.88671875" style="390"/>
  </cols>
  <sheetData>
    <row r="1" spans="2:49" ht="23.25" customHeight="1">
      <c r="B1" s="932" t="s">
        <v>889</v>
      </c>
      <c r="C1" s="932"/>
      <c r="D1" s="932"/>
      <c r="E1" s="932"/>
      <c r="F1" s="932"/>
      <c r="G1" s="932"/>
      <c r="H1" s="932"/>
      <c r="I1" s="932"/>
      <c r="J1" s="932"/>
      <c r="K1" s="932"/>
      <c r="L1" s="932"/>
      <c r="M1" s="932"/>
      <c r="N1" s="932"/>
      <c r="O1" s="932"/>
      <c r="P1" s="932"/>
      <c r="Q1" s="932"/>
      <c r="AE1" s="933"/>
      <c r="AF1" s="933"/>
      <c r="AG1" s="933"/>
      <c r="AH1" s="933"/>
      <c r="AI1" s="933"/>
      <c r="AJ1" s="934"/>
      <c r="AK1" s="934"/>
      <c r="AL1" s="934"/>
      <c r="AM1" s="934"/>
      <c r="AN1" s="934"/>
      <c r="AO1" s="934"/>
      <c r="AP1" s="934"/>
      <c r="AQ1" s="934"/>
      <c r="AR1" s="934"/>
      <c r="AS1" s="934"/>
      <c r="AT1" s="934"/>
      <c r="AU1" s="934"/>
    </row>
    <row r="2" spans="2:49" ht="12" customHeight="1">
      <c r="AE2" s="933"/>
      <c r="AF2" s="933"/>
      <c r="AG2" s="933"/>
      <c r="AH2" s="933"/>
      <c r="AI2" s="933"/>
      <c r="AJ2" s="934"/>
      <c r="AK2" s="934"/>
      <c r="AL2" s="934"/>
      <c r="AM2" s="934"/>
      <c r="AN2" s="934"/>
      <c r="AO2" s="934"/>
      <c r="AP2" s="934"/>
      <c r="AQ2" s="934"/>
      <c r="AR2" s="934"/>
      <c r="AS2" s="934"/>
      <c r="AT2" s="934"/>
      <c r="AU2" s="934"/>
    </row>
    <row r="3" spans="2:49" ht="12.75" customHeight="1">
      <c r="AE3" s="934"/>
      <c r="AF3" s="934"/>
      <c r="AG3" s="934"/>
      <c r="AH3" s="934"/>
      <c r="AI3" s="934"/>
      <c r="AJ3" s="935"/>
      <c r="AK3" s="935"/>
      <c r="AL3" s="935"/>
      <c r="AM3" s="935"/>
      <c r="AN3" s="935"/>
      <c r="AO3" s="935"/>
      <c r="AP3" s="935"/>
      <c r="AQ3" s="935"/>
      <c r="AR3" s="935"/>
      <c r="AS3" s="935"/>
      <c r="AT3" s="935"/>
      <c r="AU3" s="935"/>
      <c r="AV3" s="391"/>
      <c r="AW3" s="391"/>
    </row>
    <row r="4" spans="2:49" ht="21.75" customHeight="1">
      <c r="B4" s="392"/>
      <c r="C4" s="392"/>
      <c r="D4" s="392"/>
      <c r="E4" s="392"/>
      <c r="F4" s="392"/>
      <c r="G4" s="392"/>
      <c r="H4" s="392"/>
      <c r="I4" s="936" t="s">
        <v>890</v>
      </c>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392"/>
      <c r="AQ4" s="392"/>
      <c r="AR4" s="392"/>
      <c r="AS4" s="392"/>
      <c r="AT4" s="392"/>
      <c r="AU4" s="392"/>
    </row>
    <row r="5" spans="2:49" ht="33.75" customHeight="1">
      <c r="B5" s="929"/>
      <c r="C5" s="929"/>
      <c r="D5" s="929"/>
      <c r="E5" s="929"/>
      <c r="F5" s="929"/>
      <c r="G5" s="929"/>
      <c r="H5" s="929"/>
      <c r="I5" s="929"/>
      <c r="J5" s="929"/>
      <c r="K5" s="929"/>
      <c r="L5" s="929"/>
      <c r="M5" s="929"/>
      <c r="N5" s="929"/>
      <c r="O5" s="929"/>
      <c r="P5" s="393" t="s">
        <v>891</v>
      </c>
      <c r="S5" s="392"/>
    </row>
    <row r="6" spans="2:49" ht="17.25" customHeight="1">
      <c r="B6" s="394"/>
      <c r="C6" s="394"/>
      <c r="D6" s="394"/>
      <c r="E6" s="394"/>
      <c r="F6" s="394"/>
      <c r="G6" s="394"/>
      <c r="H6" s="394"/>
      <c r="I6" s="394"/>
      <c r="J6" s="395"/>
      <c r="K6" s="395"/>
      <c r="L6" s="395"/>
      <c r="M6" s="395"/>
      <c r="N6" s="395"/>
      <c r="O6" s="395"/>
      <c r="P6" s="395"/>
      <c r="Q6" s="395"/>
      <c r="R6" s="395"/>
      <c r="S6" s="395"/>
      <c r="T6" s="395"/>
      <c r="U6" s="395"/>
      <c r="V6" s="395"/>
      <c r="W6" s="395"/>
      <c r="X6" s="395"/>
      <c r="Y6" s="395"/>
      <c r="Z6" s="395"/>
      <c r="AA6" s="395"/>
      <c r="AB6" s="395"/>
      <c r="AC6" s="395"/>
      <c r="AD6" s="395"/>
      <c r="AE6" s="395"/>
      <c r="AF6" s="930" t="s">
        <v>892</v>
      </c>
      <c r="AG6" s="930"/>
      <c r="AH6" s="930"/>
      <c r="AI6" s="930"/>
      <c r="AJ6" s="930"/>
      <c r="AK6" s="930"/>
      <c r="AL6" s="930"/>
      <c r="AM6" s="930"/>
      <c r="AN6" s="930"/>
      <c r="AO6" s="930"/>
      <c r="AP6" s="930"/>
      <c r="AQ6" s="930"/>
      <c r="AR6" s="930"/>
      <c r="AS6" s="930"/>
      <c r="AT6" s="930"/>
      <c r="AU6" s="930"/>
      <c r="AV6" s="391"/>
    </row>
    <row r="7" spans="2:49" ht="17.25" customHeight="1">
      <c r="AF7" s="931"/>
      <c r="AG7" s="931"/>
      <c r="AH7" s="931"/>
      <c r="AI7" s="931"/>
      <c r="AJ7" s="931"/>
      <c r="AK7" s="931"/>
      <c r="AL7" s="931"/>
      <c r="AM7" s="931"/>
      <c r="AN7" s="931"/>
      <c r="AO7" s="931"/>
      <c r="AP7" s="931"/>
      <c r="AQ7" s="931"/>
      <c r="AR7" s="931"/>
      <c r="AS7" s="931"/>
      <c r="AT7" s="931"/>
      <c r="AU7" s="931"/>
    </row>
    <row r="8" spans="2:49" ht="17.25" customHeight="1">
      <c r="AF8" s="931"/>
      <c r="AG8" s="931"/>
      <c r="AH8" s="931"/>
      <c r="AI8" s="931"/>
      <c r="AJ8" s="931"/>
      <c r="AK8" s="931"/>
      <c r="AL8" s="931"/>
      <c r="AM8" s="931"/>
      <c r="AN8" s="931"/>
      <c r="AO8" s="931"/>
      <c r="AP8" s="931"/>
      <c r="AQ8" s="931"/>
      <c r="AR8" s="931"/>
      <c r="AS8" s="931"/>
      <c r="AT8" s="931"/>
      <c r="AU8" s="931"/>
      <c r="AV8" s="391"/>
    </row>
    <row r="9" spans="2:49" ht="17.25" customHeight="1">
      <c r="AF9" s="931"/>
      <c r="AG9" s="931"/>
      <c r="AH9" s="931"/>
      <c r="AI9" s="931"/>
      <c r="AJ9" s="931"/>
      <c r="AK9" s="931"/>
      <c r="AL9" s="931"/>
      <c r="AM9" s="931"/>
      <c r="AN9" s="931"/>
      <c r="AO9" s="931"/>
      <c r="AP9" s="931"/>
      <c r="AQ9" s="931"/>
      <c r="AR9" s="931"/>
      <c r="AS9" s="931"/>
      <c r="AT9" s="931"/>
      <c r="AU9" s="931"/>
      <c r="AV9" s="391"/>
    </row>
    <row r="10" spans="2:49" ht="17.25" customHeight="1">
      <c r="AF10" s="931"/>
      <c r="AG10" s="931"/>
      <c r="AH10" s="931"/>
      <c r="AI10" s="931"/>
      <c r="AJ10" s="931"/>
      <c r="AK10" s="931"/>
      <c r="AL10" s="931"/>
      <c r="AM10" s="931"/>
      <c r="AN10" s="931"/>
      <c r="AO10" s="931"/>
      <c r="AP10" s="931"/>
      <c r="AQ10" s="931"/>
      <c r="AR10" s="931"/>
      <c r="AS10" s="931"/>
      <c r="AT10" s="931"/>
      <c r="AU10" s="931"/>
      <c r="AV10" s="391"/>
    </row>
    <row r="11" spans="2:49" ht="24" customHeight="1">
      <c r="C11" s="902" t="s">
        <v>893</v>
      </c>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row>
    <row r="12" spans="2:49" ht="22.5" customHeight="1">
      <c r="C12" s="928" t="s">
        <v>894</v>
      </c>
      <c r="D12" s="928"/>
      <c r="E12" s="928"/>
      <c r="F12" s="928"/>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G12" s="928"/>
      <c r="AH12" s="928"/>
      <c r="AI12" s="928"/>
      <c r="AJ12" s="928"/>
      <c r="AK12" s="928"/>
      <c r="AL12" s="928"/>
      <c r="AM12" s="928"/>
      <c r="AN12" s="928"/>
      <c r="AO12" s="928"/>
      <c r="AP12" s="928"/>
      <c r="AQ12" s="928"/>
      <c r="AR12" s="928"/>
      <c r="AS12" s="928"/>
      <c r="AT12" s="928"/>
      <c r="AU12" s="928"/>
    </row>
    <row r="13" spans="2:49" ht="22.5" customHeight="1">
      <c r="C13" s="902" t="s">
        <v>895</v>
      </c>
      <c r="D13" s="902"/>
      <c r="E13" s="902"/>
      <c r="F13" s="902"/>
      <c r="G13" s="902"/>
      <c r="H13" s="902"/>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row>
    <row r="14" spans="2:49" ht="21" customHeight="1">
      <c r="B14" s="891" t="s">
        <v>896</v>
      </c>
      <c r="C14" s="891"/>
      <c r="D14" s="891"/>
      <c r="E14" s="891"/>
      <c r="F14" s="891"/>
      <c r="G14" s="891"/>
      <c r="H14" s="891"/>
      <c r="I14" s="891"/>
      <c r="J14" s="891"/>
      <c r="K14" s="891"/>
      <c r="L14" s="891"/>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row>
    <row r="15" spans="2:49" ht="21" customHeight="1">
      <c r="B15" s="891" t="s">
        <v>897</v>
      </c>
      <c r="C15" s="891"/>
      <c r="D15" s="891"/>
      <c r="E15" s="891"/>
      <c r="F15" s="891"/>
      <c r="G15" s="891"/>
      <c r="H15" s="891"/>
      <c r="I15" s="891"/>
      <c r="J15" s="891"/>
      <c r="K15" s="891"/>
      <c r="L15" s="891"/>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row>
    <row r="16" spans="2:49" ht="19.5" customHeight="1">
      <c r="C16" s="902" t="s">
        <v>898</v>
      </c>
      <c r="D16" s="902"/>
      <c r="E16" s="902"/>
      <c r="F16" s="902"/>
      <c r="G16" s="902"/>
      <c r="H16" s="902"/>
      <c r="I16" s="902"/>
      <c r="J16" s="902"/>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row>
    <row r="17" spans="2:47" ht="19.5" customHeight="1">
      <c r="C17" s="926" t="s">
        <v>899</v>
      </c>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6"/>
      <c r="AR17" s="926"/>
      <c r="AS17" s="926"/>
      <c r="AT17" s="926"/>
      <c r="AU17" s="926"/>
    </row>
    <row r="18" spans="2:47" ht="21.75" customHeight="1">
      <c r="B18" s="891"/>
      <c r="C18" s="891"/>
      <c r="D18" s="891"/>
      <c r="E18" s="891"/>
      <c r="F18" s="891"/>
      <c r="G18" s="891"/>
      <c r="H18" s="891"/>
      <c r="I18" s="891"/>
      <c r="J18" s="891"/>
      <c r="K18" s="891"/>
      <c r="L18" s="927" t="s">
        <v>900</v>
      </c>
      <c r="M18" s="927"/>
      <c r="N18" s="927"/>
      <c r="O18" s="927"/>
      <c r="P18" s="927"/>
      <c r="Q18" s="927"/>
      <c r="R18" s="927"/>
      <c r="S18" s="927"/>
      <c r="T18" s="927"/>
      <c r="U18" s="927"/>
      <c r="V18" s="927"/>
      <c r="W18" s="927"/>
      <c r="X18" s="927" t="s">
        <v>901</v>
      </c>
      <c r="Y18" s="927"/>
      <c r="Z18" s="927"/>
      <c r="AA18" s="927"/>
      <c r="AB18" s="927"/>
      <c r="AC18" s="927"/>
      <c r="AD18" s="927"/>
      <c r="AE18" s="927"/>
      <c r="AF18" s="927"/>
      <c r="AG18" s="927"/>
      <c r="AH18" s="927"/>
      <c r="AI18" s="927"/>
      <c r="AJ18" s="927" t="s">
        <v>902</v>
      </c>
      <c r="AK18" s="927"/>
      <c r="AL18" s="927"/>
      <c r="AM18" s="927"/>
      <c r="AN18" s="927"/>
      <c r="AO18" s="927"/>
      <c r="AP18" s="927"/>
      <c r="AQ18" s="927"/>
      <c r="AR18" s="927"/>
      <c r="AS18" s="927"/>
      <c r="AT18" s="927"/>
      <c r="AU18" s="927"/>
    </row>
    <row r="19" spans="2:47" ht="21.75" customHeight="1">
      <c r="B19" s="891" t="s">
        <v>903</v>
      </c>
      <c r="C19" s="891"/>
      <c r="D19" s="891"/>
      <c r="E19" s="891"/>
      <c r="F19" s="891"/>
      <c r="G19" s="891"/>
      <c r="H19" s="891"/>
      <c r="I19" s="891"/>
      <c r="J19" s="891"/>
      <c r="K19" s="891"/>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row>
    <row r="20" spans="2:47" ht="21.75" customHeight="1">
      <c r="B20" s="891" t="s">
        <v>904</v>
      </c>
      <c r="C20" s="891"/>
      <c r="D20" s="891"/>
      <c r="E20" s="891"/>
      <c r="F20" s="891"/>
      <c r="G20" s="891"/>
      <c r="H20" s="891"/>
      <c r="I20" s="891"/>
      <c r="J20" s="891"/>
      <c r="K20" s="891"/>
      <c r="L20" s="925" t="s">
        <v>905</v>
      </c>
      <c r="M20" s="925"/>
      <c r="N20" s="925"/>
      <c r="O20" s="925"/>
      <c r="P20" s="925"/>
      <c r="Q20" s="925"/>
      <c r="R20" s="925"/>
      <c r="S20" s="925"/>
      <c r="T20" s="925"/>
      <c r="U20" s="925"/>
      <c r="V20" s="925"/>
      <c r="W20" s="925"/>
      <c r="X20" s="925" t="s">
        <v>905</v>
      </c>
      <c r="Y20" s="925"/>
      <c r="Z20" s="925"/>
      <c r="AA20" s="925"/>
      <c r="AB20" s="925"/>
      <c r="AC20" s="925"/>
      <c r="AD20" s="925"/>
      <c r="AE20" s="925"/>
      <c r="AF20" s="925"/>
      <c r="AG20" s="925"/>
      <c r="AH20" s="925"/>
      <c r="AI20" s="925"/>
      <c r="AJ20" s="925" t="s">
        <v>905</v>
      </c>
      <c r="AK20" s="925"/>
      <c r="AL20" s="925"/>
      <c r="AM20" s="925"/>
      <c r="AN20" s="925"/>
      <c r="AO20" s="925"/>
      <c r="AP20" s="925"/>
      <c r="AQ20" s="925"/>
      <c r="AR20" s="925"/>
      <c r="AS20" s="925"/>
      <c r="AT20" s="925"/>
      <c r="AU20" s="925"/>
    </row>
    <row r="21" spans="2:47" ht="21.75" customHeight="1">
      <c r="B21" s="891" t="s">
        <v>906</v>
      </c>
      <c r="C21" s="891"/>
      <c r="D21" s="891"/>
      <c r="E21" s="891"/>
      <c r="F21" s="891"/>
      <c r="G21" s="891"/>
      <c r="H21" s="891"/>
      <c r="I21" s="891"/>
      <c r="J21" s="891"/>
      <c r="K21" s="891"/>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row>
    <row r="22" spans="2:47" ht="21.75" customHeight="1">
      <c r="B22" s="891" t="s">
        <v>907</v>
      </c>
      <c r="C22" s="891"/>
      <c r="D22" s="891"/>
      <c r="E22" s="891"/>
      <c r="F22" s="891"/>
      <c r="G22" s="891"/>
      <c r="H22" s="891"/>
      <c r="I22" s="891"/>
      <c r="J22" s="891"/>
      <c r="K22" s="891"/>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row>
    <row r="23" spans="2:47" ht="35.25" customHeight="1">
      <c r="B23" s="891" t="s">
        <v>908</v>
      </c>
      <c r="C23" s="891"/>
      <c r="D23" s="891"/>
      <c r="E23" s="891"/>
      <c r="F23" s="891"/>
      <c r="G23" s="891"/>
      <c r="H23" s="891"/>
      <c r="I23" s="891"/>
      <c r="J23" s="891"/>
      <c r="K23" s="891"/>
      <c r="L23" s="921"/>
      <c r="M23" s="921"/>
      <c r="N23" s="921"/>
      <c r="O23" s="921"/>
      <c r="P23" s="921"/>
      <c r="Q23" s="921"/>
      <c r="R23" s="921"/>
      <c r="S23" s="921"/>
      <c r="T23" s="921"/>
      <c r="U23" s="921"/>
      <c r="V23" s="921"/>
      <c r="W23" s="921"/>
      <c r="X23" s="921"/>
      <c r="Y23" s="921"/>
      <c r="Z23" s="921"/>
      <c r="AA23" s="921"/>
      <c r="AB23" s="921"/>
      <c r="AC23" s="921"/>
      <c r="AD23" s="921"/>
      <c r="AE23" s="921"/>
      <c r="AF23" s="921"/>
      <c r="AG23" s="921"/>
      <c r="AH23" s="921"/>
      <c r="AI23" s="921"/>
      <c r="AJ23" s="921"/>
      <c r="AK23" s="921"/>
      <c r="AL23" s="921"/>
      <c r="AM23" s="921"/>
      <c r="AN23" s="921"/>
      <c r="AO23" s="921"/>
      <c r="AP23" s="921"/>
      <c r="AQ23" s="921"/>
      <c r="AR23" s="921"/>
      <c r="AS23" s="921"/>
      <c r="AT23" s="921"/>
      <c r="AU23" s="921"/>
    </row>
    <row r="24" spans="2:47" ht="17.25" customHeight="1">
      <c r="B24" s="891" t="s">
        <v>909</v>
      </c>
      <c r="C24" s="891"/>
      <c r="D24" s="891"/>
      <c r="E24" s="891"/>
      <c r="F24" s="891"/>
      <c r="G24" s="891"/>
      <c r="H24" s="891"/>
      <c r="I24" s="891"/>
      <c r="J24" s="891"/>
      <c r="K24" s="891"/>
      <c r="L24" s="922" t="s">
        <v>910</v>
      </c>
      <c r="M24" s="923"/>
      <c r="N24" s="923"/>
      <c r="O24" s="923"/>
      <c r="P24" s="923"/>
      <c r="Q24" s="923"/>
      <c r="R24" s="923"/>
      <c r="S24" s="923"/>
      <c r="T24" s="923"/>
      <c r="U24" s="923"/>
      <c r="V24" s="923"/>
      <c r="W24" s="924"/>
      <c r="X24" s="922" t="s">
        <v>910</v>
      </c>
      <c r="Y24" s="923"/>
      <c r="Z24" s="923"/>
      <c r="AA24" s="923"/>
      <c r="AB24" s="923"/>
      <c r="AC24" s="923"/>
      <c r="AD24" s="923"/>
      <c r="AE24" s="923"/>
      <c r="AF24" s="923"/>
      <c r="AG24" s="923"/>
      <c r="AH24" s="923"/>
      <c r="AI24" s="924"/>
      <c r="AJ24" s="922" t="s">
        <v>910</v>
      </c>
      <c r="AK24" s="923"/>
      <c r="AL24" s="923"/>
      <c r="AM24" s="923"/>
      <c r="AN24" s="923"/>
      <c r="AO24" s="923"/>
      <c r="AP24" s="923"/>
      <c r="AQ24" s="923"/>
      <c r="AR24" s="923"/>
      <c r="AS24" s="923"/>
      <c r="AT24" s="923"/>
      <c r="AU24" s="924"/>
    </row>
    <row r="25" spans="2:47" ht="17.25" customHeight="1">
      <c r="B25" s="891"/>
      <c r="C25" s="891"/>
      <c r="D25" s="891"/>
      <c r="E25" s="891"/>
      <c r="F25" s="891"/>
      <c r="G25" s="891"/>
      <c r="H25" s="891"/>
      <c r="I25" s="891"/>
      <c r="J25" s="891"/>
      <c r="K25" s="891"/>
      <c r="L25" s="913" t="s">
        <v>911</v>
      </c>
      <c r="M25" s="914"/>
      <c r="N25" s="915" t="s">
        <v>797</v>
      </c>
      <c r="O25" s="915"/>
      <c r="P25" s="915"/>
      <c r="Q25" s="915"/>
      <c r="R25" s="915"/>
      <c r="S25" s="915"/>
      <c r="T25" s="915"/>
      <c r="U25" s="915"/>
      <c r="V25" s="915"/>
      <c r="W25" s="916"/>
      <c r="X25" s="913" t="s">
        <v>911</v>
      </c>
      <c r="Y25" s="914"/>
      <c r="Z25" s="915" t="s">
        <v>797</v>
      </c>
      <c r="AA25" s="915"/>
      <c r="AB25" s="915"/>
      <c r="AC25" s="915"/>
      <c r="AD25" s="915"/>
      <c r="AE25" s="915"/>
      <c r="AF25" s="915"/>
      <c r="AG25" s="915"/>
      <c r="AH25" s="915"/>
      <c r="AI25" s="916"/>
      <c r="AJ25" s="913" t="s">
        <v>911</v>
      </c>
      <c r="AK25" s="914"/>
      <c r="AL25" s="915" t="s">
        <v>797</v>
      </c>
      <c r="AM25" s="915"/>
      <c r="AN25" s="915"/>
      <c r="AO25" s="915"/>
      <c r="AP25" s="915"/>
      <c r="AQ25" s="915"/>
      <c r="AR25" s="915"/>
      <c r="AS25" s="915"/>
      <c r="AT25" s="915"/>
      <c r="AU25" s="916"/>
    </row>
    <row r="26" spans="2:47" ht="37.5" customHeight="1">
      <c r="B26" s="917" t="s">
        <v>912</v>
      </c>
      <c r="C26" s="891"/>
      <c r="D26" s="891"/>
      <c r="E26" s="891"/>
      <c r="F26" s="891"/>
      <c r="G26" s="891"/>
      <c r="H26" s="891"/>
      <c r="I26" s="891"/>
      <c r="J26" s="891"/>
      <c r="K26" s="891"/>
      <c r="L26" s="918"/>
      <c r="M26" s="919"/>
      <c r="N26" s="919"/>
      <c r="O26" s="919"/>
      <c r="P26" s="919"/>
      <c r="Q26" s="919"/>
      <c r="R26" s="919"/>
      <c r="S26" s="919"/>
      <c r="T26" s="919"/>
      <c r="U26" s="919"/>
      <c r="V26" s="919"/>
      <c r="W26" s="920"/>
      <c r="X26" s="918"/>
      <c r="Y26" s="919"/>
      <c r="Z26" s="919"/>
      <c r="AA26" s="919"/>
      <c r="AB26" s="919"/>
      <c r="AC26" s="919"/>
      <c r="AD26" s="919"/>
      <c r="AE26" s="919"/>
      <c r="AF26" s="919"/>
      <c r="AG26" s="919"/>
      <c r="AH26" s="919"/>
      <c r="AI26" s="920"/>
      <c r="AJ26" s="918"/>
      <c r="AK26" s="919"/>
      <c r="AL26" s="919"/>
      <c r="AM26" s="919"/>
      <c r="AN26" s="919"/>
      <c r="AO26" s="919"/>
      <c r="AP26" s="919"/>
      <c r="AQ26" s="919"/>
      <c r="AR26" s="919"/>
      <c r="AS26" s="919"/>
      <c r="AT26" s="919"/>
      <c r="AU26" s="920"/>
    </row>
    <row r="27" spans="2:47" ht="23.25" customHeight="1">
      <c r="B27" s="891" t="s">
        <v>913</v>
      </c>
      <c r="C27" s="891"/>
      <c r="D27" s="891"/>
      <c r="E27" s="891"/>
      <c r="F27" s="891"/>
      <c r="G27" s="891"/>
      <c r="H27" s="891"/>
      <c r="I27" s="891"/>
      <c r="J27" s="891"/>
      <c r="K27" s="891"/>
      <c r="L27" s="903" t="s">
        <v>910</v>
      </c>
      <c r="M27" s="903"/>
      <c r="N27" s="903"/>
      <c r="O27" s="903"/>
      <c r="P27" s="903"/>
      <c r="Q27" s="903"/>
      <c r="R27" s="903"/>
      <c r="S27" s="903"/>
      <c r="T27" s="903"/>
      <c r="U27" s="903"/>
      <c r="V27" s="903"/>
      <c r="W27" s="903"/>
      <c r="X27" s="903" t="s">
        <v>910</v>
      </c>
      <c r="Y27" s="903"/>
      <c r="Z27" s="903"/>
      <c r="AA27" s="903"/>
      <c r="AB27" s="903"/>
      <c r="AC27" s="903"/>
      <c r="AD27" s="903"/>
      <c r="AE27" s="903"/>
      <c r="AF27" s="903"/>
      <c r="AG27" s="903"/>
      <c r="AH27" s="903"/>
      <c r="AI27" s="903"/>
      <c r="AJ27" s="903" t="s">
        <v>910</v>
      </c>
      <c r="AK27" s="903"/>
      <c r="AL27" s="903"/>
      <c r="AM27" s="903"/>
      <c r="AN27" s="903"/>
      <c r="AO27" s="903"/>
      <c r="AP27" s="903"/>
      <c r="AQ27" s="903"/>
      <c r="AR27" s="903"/>
      <c r="AS27" s="903"/>
      <c r="AT27" s="903"/>
      <c r="AU27" s="903"/>
    </row>
    <row r="28" spans="2:47" ht="20.25" customHeight="1">
      <c r="B28" s="904" t="s">
        <v>914</v>
      </c>
      <c r="C28" s="905"/>
      <c r="D28" s="905"/>
      <c r="E28" s="905"/>
      <c r="F28" s="905"/>
      <c r="G28" s="905"/>
      <c r="H28" s="905"/>
      <c r="I28" s="905"/>
      <c r="J28" s="905"/>
      <c r="K28" s="906"/>
      <c r="L28" s="910"/>
      <c r="M28" s="911"/>
      <c r="N28" s="911"/>
      <c r="O28" s="911"/>
      <c r="P28" s="911"/>
      <c r="Q28" s="911"/>
      <c r="R28" s="911"/>
      <c r="S28" s="911"/>
      <c r="T28" s="911"/>
      <c r="U28" s="911"/>
      <c r="V28" s="911"/>
      <c r="W28" s="912"/>
      <c r="X28" s="910"/>
      <c r="Y28" s="911"/>
      <c r="Z28" s="911"/>
      <c r="AA28" s="911"/>
      <c r="AB28" s="911"/>
      <c r="AC28" s="911"/>
      <c r="AD28" s="911"/>
      <c r="AE28" s="911"/>
      <c r="AF28" s="911"/>
      <c r="AG28" s="911"/>
      <c r="AH28" s="911"/>
      <c r="AI28" s="912"/>
      <c r="AJ28" s="910"/>
      <c r="AK28" s="911"/>
      <c r="AL28" s="911"/>
      <c r="AM28" s="911"/>
      <c r="AN28" s="911"/>
      <c r="AO28" s="911"/>
      <c r="AP28" s="911"/>
      <c r="AQ28" s="911"/>
      <c r="AR28" s="911"/>
      <c r="AS28" s="911"/>
      <c r="AT28" s="911"/>
      <c r="AU28" s="912"/>
    </row>
    <row r="29" spans="2:47" ht="20.25" customHeight="1">
      <c r="B29" s="907"/>
      <c r="C29" s="908"/>
      <c r="D29" s="908"/>
      <c r="E29" s="908"/>
      <c r="F29" s="908"/>
      <c r="G29" s="908"/>
      <c r="H29" s="908"/>
      <c r="I29" s="908"/>
      <c r="J29" s="908"/>
      <c r="K29" s="909"/>
      <c r="L29" s="899" t="s">
        <v>915</v>
      </c>
      <c r="M29" s="900"/>
      <c r="N29" s="900"/>
      <c r="O29" s="900"/>
      <c r="P29" s="900"/>
      <c r="Q29" s="901" t="s">
        <v>916</v>
      </c>
      <c r="R29" s="901"/>
      <c r="S29" s="901"/>
      <c r="T29" s="901"/>
      <c r="U29" s="901"/>
      <c r="V29" s="901"/>
      <c r="W29" s="396" t="s">
        <v>794</v>
      </c>
      <c r="X29" s="899" t="s">
        <v>915</v>
      </c>
      <c r="Y29" s="900"/>
      <c r="Z29" s="900"/>
      <c r="AA29" s="900"/>
      <c r="AB29" s="900"/>
      <c r="AC29" s="901" t="s">
        <v>916</v>
      </c>
      <c r="AD29" s="901"/>
      <c r="AE29" s="901"/>
      <c r="AF29" s="901"/>
      <c r="AG29" s="901"/>
      <c r="AH29" s="901"/>
      <c r="AI29" s="396" t="s">
        <v>794</v>
      </c>
      <c r="AJ29" s="899" t="s">
        <v>915</v>
      </c>
      <c r="AK29" s="900"/>
      <c r="AL29" s="900"/>
      <c r="AM29" s="900"/>
      <c r="AN29" s="900"/>
      <c r="AO29" s="901" t="s">
        <v>916</v>
      </c>
      <c r="AP29" s="901"/>
      <c r="AQ29" s="901"/>
      <c r="AR29" s="901"/>
      <c r="AS29" s="901"/>
      <c r="AT29" s="901"/>
      <c r="AU29" s="396" t="s">
        <v>794</v>
      </c>
    </row>
    <row r="30" spans="2:47" ht="18" customHeight="1">
      <c r="C30" s="902" t="s">
        <v>917</v>
      </c>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2"/>
    </row>
    <row r="31" spans="2:47" ht="21.75" customHeight="1">
      <c r="B31" s="891" t="s">
        <v>918</v>
      </c>
      <c r="C31" s="891"/>
      <c r="D31" s="891"/>
      <c r="E31" s="891"/>
      <c r="F31" s="891"/>
      <c r="G31" s="891"/>
      <c r="H31" s="891"/>
      <c r="I31" s="891"/>
      <c r="J31" s="891"/>
      <c r="K31" s="891"/>
      <c r="L31" s="891"/>
      <c r="M31" s="891"/>
      <c r="N31" s="891"/>
      <c r="O31" s="891"/>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row>
    <row r="32" spans="2:47" ht="21.75" customHeight="1">
      <c r="B32" s="891" t="s">
        <v>919</v>
      </c>
      <c r="C32" s="891"/>
      <c r="D32" s="891"/>
      <c r="E32" s="891"/>
      <c r="F32" s="891"/>
      <c r="G32" s="891"/>
      <c r="H32" s="891"/>
      <c r="I32" s="891"/>
      <c r="J32" s="891"/>
      <c r="K32" s="891"/>
      <c r="L32" s="891"/>
      <c r="M32" s="891"/>
      <c r="N32" s="891"/>
      <c r="O32" s="891"/>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row>
    <row r="33" spans="2:47" ht="21.75" customHeight="1">
      <c r="B33" s="891" t="s">
        <v>920</v>
      </c>
      <c r="C33" s="891"/>
      <c r="D33" s="891"/>
      <c r="E33" s="891"/>
      <c r="F33" s="891"/>
      <c r="G33" s="891"/>
      <c r="H33" s="891"/>
      <c r="I33" s="891"/>
      <c r="J33" s="891"/>
      <c r="K33" s="891"/>
      <c r="L33" s="891"/>
      <c r="M33" s="891"/>
      <c r="N33" s="891"/>
      <c r="O33" s="891"/>
      <c r="P33" s="895" t="s">
        <v>797</v>
      </c>
      <c r="Q33" s="896"/>
      <c r="R33" s="896"/>
      <c r="S33" s="896"/>
      <c r="T33" s="896"/>
      <c r="U33" s="896"/>
      <c r="V33" s="896"/>
      <c r="W33" s="896"/>
      <c r="X33" s="896"/>
      <c r="Y33" s="896"/>
      <c r="Z33" s="896"/>
      <c r="AA33" s="896"/>
      <c r="AB33" s="896"/>
      <c r="AC33" s="896"/>
      <c r="AD33" s="896"/>
      <c r="AE33" s="897" t="s">
        <v>911</v>
      </c>
      <c r="AF33" s="897"/>
      <c r="AG33" s="896" t="s">
        <v>797</v>
      </c>
      <c r="AH33" s="896"/>
      <c r="AI33" s="896"/>
      <c r="AJ33" s="896"/>
      <c r="AK33" s="896"/>
      <c r="AL33" s="896"/>
      <c r="AM33" s="896"/>
      <c r="AN33" s="896"/>
      <c r="AO33" s="896"/>
      <c r="AP33" s="896"/>
      <c r="AQ33" s="896"/>
      <c r="AR33" s="896"/>
      <c r="AS33" s="896"/>
      <c r="AT33" s="896"/>
      <c r="AU33" s="898"/>
    </row>
    <row r="34" spans="2:47" ht="21.75" customHeight="1">
      <c r="B34" s="891" t="s">
        <v>921</v>
      </c>
      <c r="C34" s="891"/>
      <c r="D34" s="891"/>
      <c r="E34" s="891"/>
      <c r="F34" s="891"/>
      <c r="G34" s="891"/>
      <c r="H34" s="891"/>
      <c r="I34" s="891"/>
      <c r="J34" s="891"/>
      <c r="K34" s="891"/>
      <c r="L34" s="891"/>
      <c r="M34" s="891"/>
      <c r="N34" s="891"/>
      <c r="O34" s="891"/>
      <c r="P34" s="892" t="s">
        <v>922</v>
      </c>
      <c r="Q34" s="893"/>
      <c r="R34" s="893"/>
      <c r="S34" s="879"/>
      <c r="T34" s="879"/>
      <c r="U34" s="879"/>
      <c r="V34" s="879"/>
      <c r="W34" s="879"/>
      <c r="X34" s="879"/>
      <c r="Y34" s="879"/>
      <c r="Z34" s="893" t="s">
        <v>903</v>
      </c>
      <c r="AA34" s="893"/>
      <c r="AB34" s="893"/>
      <c r="AC34" s="879"/>
      <c r="AD34" s="879"/>
      <c r="AE34" s="879"/>
      <c r="AF34" s="879"/>
      <c r="AG34" s="879"/>
      <c r="AH34" s="879"/>
      <c r="AI34" s="879"/>
      <c r="AJ34" s="893" t="s">
        <v>923</v>
      </c>
      <c r="AK34" s="893"/>
      <c r="AL34" s="893"/>
      <c r="AM34" s="879"/>
      <c r="AN34" s="879"/>
      <c r="AO34" s="879"/>
      <c r="AP34" s="879"/>
      <c r="AQ34" s="879"/>
      <c r="AR34" s="879"/>
      <c r="AS34" s="879"/>
      <c r="AT34" s="879"/>
      <c r="AU34" s="880"/>
    </row>
    <row r="35" spans="2:47" ht="30.75" customHeight="1">
      <c r="C35" s="881" t="s">
        <v>924</v>
      </c>
      <c r="D35" s="881"/>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row>
    <row r="36" spans="2:47">
      <c r="B36" s="882" t="s">
        <v>925</v>
      </c>
      <c r="C36" s="883"/>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4"/>
    </row>
    <row r="37" spans="2:47">
      <c r="B37" s="885"/>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c r="AQ37" s="886"/>
      <c r="AR37" s="886"/>
      <c r="AS37" s="886"/>
      <c r="AT37" s="886"/>
      <c r="AU37" s="887"/>
    </row>
    <row r="38" spans="2:47">
      <c r="B38" s="885"/>
      <c r="C38" s="886"/>
      <c r="D38" s="886"/>
      <c r="E38" s="886"/>
      <c r="F38" s="886"/>
      <c r="G38" s="886"/>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AJ38" s="886"/>
      <c r="AK38" s="886"/>
      <c r="AL38" s="886"/>
      <c r="AM38" s="886"/>
      <c r="AN38" s="886"/>
      <c r="AO38" s="886"/>
      <c r="AP38" s="886"/>
      <c r="AQ38" s="886"/>
      <c r="AR38" s="886"/>
      <c r="AS38" s="886"/>
      <c r="AT38" s="886"/>
      <c r="AU38" s="887"/>
    </row>
    <row r="39" spans="2:47">
      <c r="B39" s="885"/>
      <c r="C39" s="886"/>
      <c r="D39" s="886"/>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6"/>
      <c r="AL39" s="886"/>
      <c r="AM39" s="886"/>
      <c r="AN39" s="886"/>
      <c r="AO39" s="886"/>
      <c r="AP39" s="886"/>
      <c r="AQ39" s="886"/>
      <c r="AR39" s="886"/>
      <c r="AS39" s="886"/>
      <c r="AT39" s="886"/>
      <c r="AU39" s="887"/>
    </row>
    <row r="40" spans="2:47">
      <c r="B40" s="885"/>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6"/>
      <c r="AH40" s="886"/>
      <c r="AI40" s="886"/>
      <c r="AJ40" s="886"/>
      <c r="AK40" s="886"/>
      <c r="AL40" s="886"/>
      <c r="AM40" s="886"/>
      <c r="AN40" s="886"/>
      <c r="AO40" s="886"/>
      <c r="AP40" s="886"/>
      <c r="AQ40" s="886"/>
      <c r="AR40" s="886"/>
      <c r="AS40" s="886"/>
      <c r="AT40" s="886"/>
      <c r="AU40" s="887"/>
    </row>
    <row r="41" spans="2:47">
      <c r="B41" s="885"/>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6"/>
      <c r="AI41" s="886"/>
      <c r="AJ41" s="886"/>
      <c r="AK41" s="886"/>
      <c r="AL41" s="886"/>
      <c r="AM41" s="886"/>
      <c r="AN41" s="886"/>
      <c r="AO41" s="886"/>
      <c r="AP41" s="886"/>
      <c r="AQ41" s="886"/>
      <c r="AR41" s="886"/>
      <c r="AS41" s="886"/>
      <c r="AT41" s="886"/>
      <c r="AU41" s="887"/>
    </row>
    <row r="42" spans="2:47">
      <c r="B42" s="888"/>
      <c r="C42" s="889"/>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90"/>
    </row>
  </sheetData>
  <mergeCells count="91">
    <mergeCell ref="I4:AO4"/>
    <mergeCell ref="B1:Q1"/>
    <mergeCell ref="AE1:AI2"/>
    <mergeCell ref="AJ1:AU2"/>
    <mergeCell ref="AE3:AI3"/>
    <mergeCell ref="AJ3:AU3"/>
    <mergeCell ref="B15:L15"/>
    <mergeCell ref="M15:AU15"/>
    <mergeCell ref="B5:O5"/>
    <mergeCell ref="AF6:AU6"/>
    <mergeCell ref="AF7:AU7"/>
    <mergeCell ref="AF8:AU8"/>
    <mergeCell ref="AF9:AU9"/>
    <mergeCell ref="AF10:AU10"/>
    <mergeCell ref="C11:AU11"/>
    <mergeCell ref="C12:AU12"/>
    <mergeCell ref="C13:AU13"/>
    <mergeCell ref="B14:L14"/>
    <mergeCell ref="M14:AU14"/>
    <mergeCell ref="C16:AU16"/>
    <mergeCell ref="C17:AU17"/>
    <mergeCell ref="B18:K18"/>
    <mergeCell ref="L18:W18"/>
    <mergeCell ref="X18:AI18"/>
    <mergeCell ref="AJ18:AU18"/>
    <mergeCell ref="B19:K19"/>
    <mergeCell ref="L19:W19"/>
    <mergeCell ref="X19:AI19"/>
    <mergeCell ref="AJ19:AU19"/>
    <mergeCell ref="B20:K20"/>
    <mergeCell ref="L20:W20"/>
    <mergeCell ref="X20:AI20"/>
    <mergeCell ref="AJ20:AU20"/>
    <mergeCell ref="B21:K21"/>
    <mergeCell ref="L21:W21"/>
    <mergeCell ref="X21:AI21"/>
    <mergeCell ref="AJ21:AU21"/>
    <mergeCell ref="B22:K22"/>
    <mergeCell ref="L22:W22"/>
    <mergeCell ref="X22:AI22"/>
    <mergeCell ref="AJ22:AU22"/>
    <mergeCell ref="B23:K23"/>
    <mergeCell ref="L23:W23"/>
    <mergeCell ref="X23:AI23"/>
    <mergeCell ref="AJ23:AU23"/>
    <mergeCell ref="B24:K25"/>
    <mergeCell ref="L24:W24"/>
    <mergeCell ref="X24:AI24"/>
    <mergeCell ref="AJ24:AU24"/>
    <mergeCell ref="L25:M25"/>
    <mergeCell ref="N25:W25"/>
    <mergeCell ref="X25:Y25"/>
    <mergeCell ref="Z25:AI25"/>
    <mergeCell ref="AJ25:AK25"/>
    <mergeCell ref="AL25:AU25"/>
    <mergeCell ref="B26:K26"/>
    <mergeCell ref="L26:W26"/>
    <mergeCell ref="X26:AI26"/>
    <mergeCell ref="AJ26:AU26"/>
    <mergeCell ref="B31:O31"/>
    <mergeCell ref="P31:AU31"/>
    <mergeCell ref="B27:K27"/>
    <mergeCell ref="L27:W27"/>
    <mergeCell ref="X27:AI27"/>
    <mergeCell ref="AJ27:AU27"/>
    <mergeCell ref="B28:K29"/>
    <mergeCell ref="L28:W28"/>
    <mergeCell ref="X28:AI28"/>
    <mergeCell ref="AJ28:AU28"/>
    <mergeCell ref="L29:P29"/>
    <mergeCell ref="Q29:V29"/>
    <mergeCell ref="X29:AB29"/>
    <mergeCell ref="AC29:AH29"/>
    <mergeCell ref="AJ29:AN29"/>
    <mergeCell ref="AO29:AT29"/>
    <mergeCell ref="C30:AU30"/>
    <mergeCell ref="B32:O32"/>
    <mergeCell ref="P32:AU32"/>
    <mergeCell ref="B33:O33"/>
    <mergeCell ref="P33:AD33"/>
    <mergeCell ref="AE33:AF33"/>
    <mergeCell ref="AG33:AU33"/>
    <mergeCell ref="AM34:AU34"/>
    <mergeCell ref="C35:AU35"/>
    <mergeCell ref="B36:AU42"/>
    <mergeCell ref="B34:O34"/>
    <mergeCell ref="P34:R34"/>
    <mergeCell ref="S34:Y34"/>
    <mergeCell ref="Z34:AB34"/>
    <mergeCell ref="AC34:AI34"/>
    <mergeCell ref="AJ34:AL34"/>
  </mergeCells>
  <phoneticPr fontId="21"/>
  <pageMargins left="0.78740157480314965" right="0.39370078740157483" top="0.31" bottom="0.27" header="0.31496062992125984" footer="0.19"/>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11</xdr:col>
                    <xdr:colOff>68580</xdr:colOff>
                    <xdr:row>26</xdr:row>
                    <xdr:rowOff>297180</xdr:rowOff>
                  </from>
                  <to>
                    <xdr:col>16</xdr:col>
                    <xdr:colOff>76200</xdr:colOff>
                    <xdr:row>28</xdr:row>
                    <xdr:rowOff>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23</xdr:col>
                    <xdr:colOff>68580</xdr:colOff>
                    <xdr:row>26</xdr:row>
                    <xdr:rowOff>297180</xdr:rowOff>
                  </from>
                  <to>
                    <xdr:col>28</xdr:col>
                    <xdr:colOff>76200</xdr:colOff>
                    <xdr:row>28</xdr:row>
                    <xdr:rowOff>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35</xdr:col>
                    <xdr:colOff>68580</xdr:colOff>
                    <xdr:row>26</xdr:row>
                    <xdr:rowOff>297180</xdr:rowOff>
                  </from>
                  <to>
                    <xdr:col>40</xdr:col>
                    <xdr:colOff>76200</xdr:colOff>
                    <xdr:row>28</xdr:row>
                    <xdr:rowOff>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11</xdr:col>
                    <xdr:colOff>22860</xdr:colOff>
                    <xdr:row>25</xdr:row>
                    <xdr:rowOff>0</xdr:rowOff>
                  </from>
                  <to>
                    <xdr:col>18</xdr:col>
                    <xdr:colOff>45720</xdr:colOff>
                    <xdr:row>25</xdr:row>
                    <xdr:rowOff>251460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11</xdr:col>
                    <xdr:colOff>22860</xdr:colOff>
                    <xdr:row>25</xdr:row>
                    <xdr:rowOff>236220</xdr:rowOff>
                  </from>
                  <to>
                    <xdr:col>19</xdr:col>
                    <xdr:colOff>22860</xdr:colOff>
                    <xdr:row>26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23</xdr:col>
                    <xdr:colOff>22860</xdr:colOff>
                    <xdr:row>25</xdr:row>
                    <xdr:rowOff>0</xdr:rowOff>
                  </from>
                  <to>
                    <xdr:col>30</xdr:col>
                    <xdr:colOff>45720</xdr:colOff>
                    <xdr:row>25</xdr:row>
                    <xdr:rowOff>251460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23</xdr:col>
                    <xdr:colOff>22860</xdr:colOff>
                    <xdr:row>25</xdr:row>
                    <xdr:rowOff>236220</xdr:rowOff>
                  </from>
                  <to>
                    <xdr:col>31</xdr:col>
                    <xdr:colOff>22860</xdr:colOff>
                    <xdr:row>26</xdr:row>
                    <xdr:rowOff>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35</xdr:col>
                    <xdr:colOff>22860</xdr:colOff>
                    <xdr:row>25</xdr:row>
                    <xdr:rowOff>0</xdr:rowOff>
                  </from>
                  <to>
                    <xdr:col>42</xdr:col>
                    <xdr:colOff>45720</xdr:colOff>
                    <xdr:row>25</xdr:row>
                    <xdr:rowOff>251460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35</xdr:col>
                    <xdr:colOff>22860</xdr:colOff>
                    <xdr:row>25</xdr:row>
                    <xdr:rowOff>236220</xdr:rowOff>
                  </from>
                  <to>
                    <xdr:col>43</xdr:col>
                    <xdr:colOff>22860</xdr:colOff>
                    <xdr:row>26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8"/>
  <sheetViews>
    <sheetView showGridLines="0" workbookViewId="0">
      <selection activeCell="G1" sqref="G1"/>
    </sheetView>
  </sheetViews>
  <sheetFormatPr defaultColWidth="9" defaultRowHeight="13.2"/>
  <cols>
    <col min="1" max="1" width="10" style="1" customWidth="1"/>
    <col min="2" max="2" width="26.88671875" style="1" customWidth="1"/>
    <col min="3" max="4" width="9" style="1"/>
    <col min="5" max="5" width="14.21875" style="1" customWidth="1"/>
    <col min="6" max="6" width="19.6640625" style="1" customWidth="1"/>
    <col min="7" max="16384" width="9" style="1"/>
  </cols>
  <sheetData>
    <row r="1" spans="1:6" s="7" customFormat="1" ht="25.5" customHeight="1">
      <c r="A1" s="23" t="s">
        <v>59</v>
      </c>
      <c r="B1" s="24"/>
      <c r="C1" s="11"/>
      <c r="D1" s="11"/>
      <c r="E1" s="11"/>
      <c r="F1" s="11"/>
    </row>
    <row r="2" spans="1:6" ht="24" customHeight="1">
      <c r="E2" s="6" t="s">
        <v>60</v>
      </c>
    </row>
    <row r="3" spans="1:6" ht="20.25" customHeight="1">
      <c r="A3" s="25" t="s">
        <v>45</v>
      </c>
    </row>
    <row r="5" spans="1:6" ht="25.5" customHeight="1">
      <c r="A5" s="26" t="s">
        <v>61</v>
      </c>
      <c r="B5" s="27"/>
      <c r="C5" s="27"/>
    </row>
    <row r="6" spans="1:6" ht="18" customHeight="1">
      <c r="D6" s="4"/>
    </row>
    <row r="7" spans="1:6" ht="25.5" customHeight="1">
      <c r="A7" s="26" t="s">
        <v>62</v>
      </c>
      <c r="B7" s="27"/>
      <c r="C7" s="27" t="s">
        <v>63</v>
      </c>
    </row>
    <row r="8" spans="1:6" ht="24" customHeight="1"/>
    <row r="9" spans="1:6" ht="26.25" customHeight="1">
      <c r="C9" s="7" t="s">
        <v>64</v>
      </c>
    </row>
    <row r="10" spans="1:6" ht="26.25" customHeight="1">
      <c r="C10" s="7" t="s">
        <v>65</v>
      </c>
    </row>
    <row r="11" spans="1:6" ht="26.25" customHeight="1">
      <c r="C11" s="7" t="s">
        <v>66</v>
      </c>
      <c r="F11" s="28" t="s">
        <v>67</v>
      </c>
    </row>
    <row r="12" spans="1:6" ht="24" customHeight="1">
      <c r="F12" s="1" t="s">
        <v>68</v>
      </c>
    </row>
    <row r="13" spans="1:6" s="7" customFormat="1" ht="22.5" customHeight="1">
      <c r="A13" s="7" t="s">
        <v>69</v>
      </c>
    </row>
    <row r="14" spans="1:6" s="7" customFormat="1" ht="22.5" customHeight="1">
      <c r="A14" s="7" t="s">
        <v>70</v>
      </c>
    </row>
    <row r="15" spans="1:6" s="7" customFormat="1" ht="22.5" customHeight="1">
      <c r="A15" s="7" t="s">
        <v>71</v>
      </c>
    </row>
    <row r="16" spans="1:6" s="7" customFormat="1" ht="22.5" customHeight="1">
      <c r="A16" s="7" t="s">
        <v>72</v>
      </c>
    </row>
    <row r="17" spans="1:1" s="7" customFormat="1" ht="22.5" customHeight="1">
      <c r="A17" s="7" t="s">
        <v>73</v>
      </c>
    </row>
    <row r="18" spans="1:1" s="7" customFormat="1" ht="22.5" customHeight="1">
      <c r="A18" s="7" t="s">
        <v>74</v>
      </c>
    </row>
    <row r="19" spans="1:1" s="7" customFormat="1" ht="19.5" customHeight="1"/>
    <row r="20" spans="1:1" s="7" customFormat="1" ht="18" customHeight="1">
      <c r="A20" s="7" t="s">
        <v>75</v>
      </c>
    </row>
    <row r="21" spans="1:1" s="7" customFormat="1" ht="18" customHeight="1">
      <c r="A21" s="7" t="s">
        <v>76</v>
      </c>
    </row>
    <row r="22" spans="1:1" s="7" customFormat="1" ht="18" customHeight="1">
      <c r="A22" s="7" t="s">
        <v>77</v>
      </c>
    </row>
    <row r="23" spans="1:1" s="7" customFormat="1" ht="18" customHeight="1">
      <c r="A23" s="7" t="s">
        <v>78</v>
      </c>
    </row>
    <row r="24" spans="1:1" s="7" customFormat="1" ht="18" customHeight="1">
      <c r="A24" s="7" t="s">
        <v>79</v>
      </c>
    </row>
    <row r="25" spans="1:1" s="7" customFormat="1" ht="18" customHeight="1">
      <c r="A25" s="7" t="s">
        <v>80</v>
      </c>
    </row>
    <row r="26" spans="1:1" s="7" customFormat="1" ht="18" customHeight="1">
      <c r="A26" s="7" t="s">
        <v>81</v>
      </c>
    </row>
    <row r="27" spans="1:1" s="7" customFormat="1" ht="18" customHeight="1">
      <c r="A27" s="7" t="s">
        <v>82</v>
      </c>
    </row>
    <row r="28" spans="1:1" s="7" customFormat="1" ht="18" customHeight="1">
      <c r="A28" s="7" t="s">
        <v>83</v>
      </c>
    </row>
    <row r="29" spans="1:1" s="7" customFormat="1" ht="18" customHeight="1">
      <c r="A29" s="7" t="s">
        <v>84</v>
      </c>
    </row>
    <row r="30" spans="1:1" s="7" customFormat="1" ht="18" customHeight="1">
      <c r="A30" s="7" t="s">
        <v>85</v>
      </c>
    </row>
    <row r="31" spans="1:1" s="7" customFormat="1" ht="18" customHeight="1">
      <c r="A31" s="7" t="s">
        <v>86</v>
      </c>
    </row>
    <row r="32" spans="1:1" s="7" customFormat="1" ht="18" customHeight="1">
      <c r="A32" s="7" t="s">
        <v>87</v>
      </c>
    </row>
    <row r="33" spans="1:1" s="7" customFormat="1" ht="18" customHeight="1">
      <c r="A33" s="7" t="s">
        <v>88</v>
      </c>
    </row>
    <row r="34" spans="1:1" s="7" customFormat="1" ht="18" customHeight="1">
      <c r="A34" s="7" t="s">
        <v>89</v>
      </c>
    </row>
    <row r="35" spans="1:1" s="7" customFormat="1" ht="18" customHeight="1">
      <c r="A35" s="7" t="s">
        <v>90</v>
      </c>
    </row>
    <row r="36" spans="1:1" s="7" customFormat="1" ht="18" customHeight="1">
      <c r="A36" s="7" t="s">
        <v>91</v>
      </c>
    </row>
    <row r="37" spans="1:1" s="7" customFormat="1" ht="18" customHeight="1">
      <c r="A37" s="7" t="s">
        <v>92</v>
      </c>
    </row>
    <row r="38" spans="1:1" s="7" customFormat="1" ht="19.5" customHeight="1">
      <c r="A38" s="7" t="s">
        <v>93</v>
      </c>
    </row>
    <row r="39" spans="1:1" s="7" customFormat="1" ht="19.5" customHeight="1">
      <c r="A39" s="7" t="s">
        <v>94</v>
      </c>
    </row>
    <row r="40" spans="1:1" s="7" customFormat="1" ht="19.5" customHeight="1">
      <c r="A40" s="7" t="s">
        <v>95</v>
      </c>
    </row>
    <row r="41" spans="1:1" s="7" customFormat="1" ht="19.5" customHeight="1">
      <c r="A41" s="7" t="s">
        <v>96</v>
      </c>
    </row>
    <row r="42" spans="1:1" s="7" customFormat="1" ht="19.5" customHeight="1">
      <c r="A42" s="7" t="s">
        <v>97</v>
      </c>
    </row>
    <row r="43" spans="1:1" s="7" customFormat="1" ht="19.5" customHeight="1">
      <c r="A43" s="7" t="s">
        <v>98</v>
      </c>
    </row>
    <row r="44" spans="1:1" s="7" customFormat="1" ht="19.5" customHeight="1">
      <c r="A44" s="7" t="s">
        <v>99</v>
      </c>
    </row>
    <row r="45" spans="1:1" s="7" customFormat="1" ht="19.5" customHeight="1">
      <c r="A45" s="7" t="s">
        <v>1291</v>
      </c>
    </row>
    <row r="46" spans="1:1" s="7" customFormat="1" ht="19.5" customHeight="1">
      <c r="A46" s="7" t="s">
        <v>1292</v>
      </c>
    </row>
    <row r="47" spans="1:1" s="7" customFormat="1" ht="19.5" customHeight="1">
      <c r="A47" s="7" t="s">
        <v>100</v>
      </c>
    </row>
    <row r="48" spans="1:1" s="7" customFormat="1" ht="19.5" customHeight="1">
      <c r="A48" s="7" t="s">
        <v>101</v>
      </c>
    </row>
    <row r="49" spans="1:1" s="7" customFormat="1" ht="19.5" customHeight="1">
      <c r="A49" s="7" t="s">
        <v>102</v>
      </c>
    </row>
    <row r="50" spans="1:1" s="7" customFormat="1" ht="19.5" customHeight="1">
      <c r="A50" s="7" t="s">
        <v>103</v>
      </c>
    </row>
    <row r="51" spans="1:1" s="7" customFormat="1" ht="19.5" customHeight="1">
      <c r="A51" s="7" t="s">
        <v>104</v>
      </c>
    </row>
    <row r="52" spans="1:1" s="7" customFormat="1" ht="19.5" customHeight="1">
      <c r="A52" s="7" t="s">
        <v>105</v>
      </c>
    </row>
    <row r="53" spans="1:1" s="7" customFormat="1" ht="19.5" customHeight="1">
      <c r="A53" s="7" t="s">
        <v>106</v>
      </c>
    </row>
    <row r="54" spans="1:1" s="7" customFormat="1" ht="19.5" customHeight="1">
      <c r="A54" s="7" t="s">
        <v>107</v>
      </c>
    </row>
    <row r="55" spans="1:1" s="7" customFormat="1" ht="19.5" customHeight="1">
      <c r="A55" s="7" t="s">
        <v>108</v>
      </c>
    </row>
    <row r="56" spans="1:1" s="7" customFormat="1" ht="19.5" customHeight="1">
      <c r="A56" s="7" t="s">
        <v>109</v>
      </c>
    </row>
    <row r="57" spans="1:1" s="7" customFormat="1" ht="19.5" customHeight="1">
      <c r="A57" s="7" t="s">
        <v>110</v>
      </c>
    </row>
    <row r="58" spans="1:1" s="7" customFormat="1" ht="19.5" customHeight="1">
      <c r="A58" s="7" t="s">
        <v>111</v>
      </c>
    </row>
    <row r="59" spans="1:1" s="7" customFormat="1" ht="19.5" customHeight="1">
      <c r="A59" s="7" t="s">
        <v>112</v>
      </c>
    </row>
    <row r="60" spans="1:1" s="7" customFormat="1" ht="19.5" customHeight="1">
      <c r="A60" s="7" t="s">
        <v>113</v>
      </c>
    </row>
    <row r="61" spans="1:1" s="7" customFormat="1" ht="19.5" customHeight="1">
      <c r="A61" s="7" t="s">
        <v>114</v>
      </c>
    </row>
    <row r="62" spans="1:1" s="7" customFormat="1" ht="19.5" customHeight="1">
      <c r="A62" s="7" t="s">
        <v>115</v>
      </c>
    </row>
    <row r="63" spans="1:1" s="7" customFormat="1" ht="19.5" customHeight="1">
      <c r="A63" s="7" t="s">
        <v>116</v>
      </c>
    </row>
    <row r="64" spans="1:1" s="7" customFormat="1" ht="19.5" customHeight="1">
      <c r="A64" s="7" t="s">
        <v>117</v>
      </c>
    </row>
    <row r="65" spans="1:1" s="7" customFormat="1" ht="19.5" customHeight="1">
      <c r="A65" s="7" t="s">
        <v>118</v>
      </c>
    </row>
    <row r="66" spans="1:1" s="7" customFormat="1" ht="19.5" customHeight="1">
      <c r="A66" s="7" t="s">
        <v>119</v>
      </c>
    </row>
    <row r="67" spans="1:1" s="7" customFormat="1" ht="19.5" customHeight="1">
      <c r="A67" s="7" t="s">
        <v>120</v>
      </c>
    </row>
    <row r="68" spans="1:1" s="7" customFormat="1" ht="19.5" customHeight="1">
      <c r="A68" s="7" t="s">
        <v>121</v>
      </c>
    </row>
    <row r="69" spans="1:1" s="7" customFormat="1" ht="19.5" customHeight="1">
      <c r="A69" s="7" t="s">
        <v>122</v>
      </c>
    </row>
    <row r="70" spans="1:1" s="7" customFormat="1" ht="19.5" customHeight="1">
      <c r="A70" s="7" t="s">
        <v>123</v>
      </c>
    </row>
    <row r="71" spans="1:1" s="7" customFormat="1" ht="19.5" customHeight="1">
      <c r="A71" s="7" t="s">
        <v>124</v>
      </c>
    </row>
    <row r="72" spans="1:1" s="7" customFormat="1" ht="19.5" customHeight="1">
      <c r="A72" s="7" t="s">
        <v>125</v>
      </c>
    </row>
    <row r="73" spans="1:1" s="7" customFormat="1" ht="19.5" customHeight="1">
      <c r="A73" s="7" t="s">
        <v>126</v>
      </c>
    </row>
    <row r="74" spans="1:1" s="7" customFormat="1" ht="19.5" customHeight="1">
      <c r="A74" s="7" t="s">
        <v>127</v>
      </c>
    </row>
    <row r="75" spans="1:1" s="7" customFormat="1" ht="19.5" customHeight="1">
      <c r="A75" s="7" t="s">
        <v>128</v>
      </c>
    </row>
    <row r="76" spans="1:1" s="7" customFormat="1" ht="19.5" customHeight="1">
      <c r="A76" s="7" t="s">
        <v>129</v>
      </c>
    </row>
    <row r="77" spans="1:1" s="7" customFormat="1" ht="19.5" customHeight="1">
      <c r="A77" s="7" t="s">
        <v>130</v>
      </c>
    </row>
    <row r="78" spans="1:1" s="7" customFormat="1" ht="19.5" customHeight="1">
      <c r="A78" s="7" t="s">
        <v>131</v>
      </c>
    </row>
  </sheetData>
  <phoneticPr fontId="21"/>
  <printOptions gridLinesSet="0"/>
  <pageMargins left="0.98425196850393704" right="0.39370078740157483" top="0.98425196850393704" bottom="0.59055118110236227" header="0.51181102362204722"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7</vt:i4>
      </vt:variant>
    </vt:vector>
  </HeadingPairs>
  <TitlesOfParts>
    <vt:vector size="32" baseType="lpstr">
      <vt:lpstr>フローチャート</vt:lpstr>
      <vt:lpstr>関係書類表紙</vt:lpstr>
      <vt:lpstr>工事の通知</vt:lpstr>
      <vt:lpstr>台帳作成の流れ</vt:lpstr>
      <vt:lpstr>施工台帳</vt:lpstr>
      <vt:lpstr>再下請負</vt:lpstr>
      <vt:lpstr>下請編成</vt:lpstr>
      <vt:lpstr>外国人</vt:lpstr>
      <vt:lpstr>誓約書</vt:lpstr>
      <vt:lpstr>持込機械</vt:lpstr>
      <vt:lpstr>車両系使用</vt:lpstr>
      <vt:lpstr>車両</vt:lpstr>
      <vt:lpstr>有機</vt:lpstr>
      <vt:lpstr>火気</vt:lpstr>
      <vt:lpstr>作業員名簿</vt:lpstr>
      <vt:lpstr>社会保険</vt:lpstr>
      <vt:lpstr>事業主・一人親方等就労届</vt:lpstr>
      <vt:lpstr>年少高齢高血圧就労報告</vt:lpstr>
      <vt:lpstr>記入例</vt:lpstr>
      <vt:lpstr>参考</vt:lpstr>
      <vt:lpstr>送出し教育実施報告書</vt:lpstr>
      <vt:lpstr>送り出し教育資料</vt:lpstr>
      <vt:lpstr>新規入場ｱﾝｹｰﾄ（送り出し教育用）</vt:lpstr>
      <vt:lpstr>新規入場ｱﾝｹｰﾄ（現場教育用）</vt:lpstr>
      <vt:lpstr>代表責任者パトロール</vt:lpstr>
      <vt:lpstr>再下請負!Print_Area</vt:lpstr>
      <vt:lpstr>作業員名簿!Print_Area</vt:lpstr>
      <vt:lpstr>参考!Print_Area</vt:lpstr>
      <vt:lpstr>事業主・一人親方等就労届!Print_Area</vt:lpstr>
      <vt:lpstr>'新規入場ｱﾝｹｰﾄ（現場教育用）'!Print_Area</vt:lpstr>
      <vt:lpstr>'新規入場ｱﾝｹｰﾄ（送り出し教育用）'!Print_Area</vt:lpstr>
      <vt:lpstr>年少高齢高血圧就労報告!Print_Area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けんぢろー</dc:creator>
  <cp:lastModifiedBy>杉山　太朗</cp:lastModifiedBy>
  <cp:lastPrinted>2023-10-24T02:59:04Z</cp:lastPrinted>
  <dcterms:created xsi:type="dcterms:W3CDTF">2009-05-25T04:05:47Z</dcterms:created>
  <dcterms:modified xsi:type="dcterms:W3CDTF">2023-10-24T03:03:11Z</dcterms:modified>
</cp:coreProperties>
</file>